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마정웅책임DO마케팅팀\Desktop\"/>
    </mc:Choice>
  </mc:AlternateContent>
  <bookViews>
    <workbookView xWindow="0" yWindow="0" windowWidth="28800" windowHeight="12250"/>
  </bookViews>
  <sheets>
    <sheet name="직무교육" sheetId="2" r:id="rId1"/>
  </sheets>
  <definedNames>
    <definedName name="_xlnm._FilterDatabase" localSheetId="0" hidden="1">직무교육!$A$3:$K$275</definedName>
    <definedName name="_xlnm.Print_Area" localSheetId="0">직무교육!$B$3:$K$275</definedName>
  </definedNames>
  <calcPr calcId="162913"/>
</workbook>
</file>

<file path=xl/calcChain.xml><?xml version="1.0" encoding="utf-8"?>
<calcChain xmlns="http://schemas.openxmlformats.org/spreadsheetml/2006/main">
  <c r="E5" i="2" l="1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63" i="2"/>
  <c r="E64" i="2"/>
  <c r="E65" i="2"/>
  <c r="E66" i="2"/>
  <c r="E67" i="2"/>
  <c r="E68" i="2"/>
  <c r="E69" i="2"/>
  <c r="E70" i="2"/>
  <c r="E71" i="2"/>
  <c r="E72" i="2"/>
  <c r="E73" i="2"/>
  <c r="E74" i="2"/>
  <c r="E75" i="2"/>
  <c r="E76" i="2"/>
  <c r="E77" i="2"/>
  <c r="E78" i="2"/>
  <c r="E79" i="2"/>
  <c r="E80" i="2"/>
  <c r="E81" i="2"/>
  <c r="E82" i="2"/>
  <c r="E83" i="2"/>
  <c r="E84" i="2"/>
  <c r="E85" i="2"/>
  <c r="E86" i="2"/>
  <c r="E87" i="2"/>
  <c r="E88" i="2"/>
  <c r="E89" i="2"/>
  <c r="E90" i="2"/>
  <c r="E91" i="2"/>
  <c r="E92" i="2"/>
  <c r="E93" i="2"/>
  <c r="E94" i="2"/>
  <c r="E95" i="2"/>
  <c r="E96" i="2"/>
  <c r="E97" i="2"/>
  <c r="E98" i="2"/>
  <c r="E99" i="2"/>
  <c r="E100" i="2"/>
  <c r="E101" i="2"/>
  <c r="E102" i="2"/>
  <c r="E103" i="2"/>
  <c r="E104" i="2"/>
  <c r="E105" i="2"/>
  <c r="E106" i="2"/>
  <c r="E107" i="2"/>
  <c r="E108" i="2"/>
  <c r="E109" i="2"/>
  <c r="E110" i="2"/>
  <c r="E111" i="2"/>
  <c r="E112" i="2"/>
  <c r="E113" i="2"/>
  <c r="E114" i="2"/>
  <c r="E115" i="2"/>
  <c r="E116" i="2"/>
  <c r="E117" i="2"/>
  <c r="E118" i="2"/>
  <c r="E119" i="2"/>
  <c r="E120" i="2"/>
  <c r="E121" i="2"/>
  <c r="E122" i="2"/>
  <c r="E123" i="2"/>
  <c r="E124" i="2"/>
  <c r="E125" i="2"/>
  <c r="E126" i="2"/>
  <c r="E127" i="2"/>
  <c r="E128" i="2"/>
  <c r="E129" i="2"/>
  <c r="E130" i="2"/>
  <c r="E131" i="2"/>
  <c r="E132" i="2"/>
  <c r="E133" i="2"/>
  <c r="E134" i="2"/>
  <c r="E135" i="2"/>
  <c r="E136" i="2"/>
  <c r="E137" i="2"/>
  <c r="E138" i="2"/>
  <c r="E139" i="2"/>
  <c r="E140" i="2"/>
  <c r="E141" i="2"/>
  <c r="E142" i="2"/>
  <c r="E143" i="2"/>
  <c r="E144" i="2"/>
  <c r="E145" i="2"/>
  <c r="E146" i="2"/>
  <c r="E147" i="2"/>
  <c r="E148" i="2"/>
  <c r="E149" i="2"/>
  <c r="E150" i="2"/>
  <c r="E151" i="2"/>
  <c r="E152" i="2"/>
  <c r="E153" i="2"/>
  <c r="E154" i="2"/>
  <c r="E155" i="2"/>
  <c r="E156" i="2"/>
  <c r="E157" i="2"/>
  <c r="E158" i="2"/>
  <c r="E159" i="2"/>
  <c r="E160" i="2"/>
  <c r="E161" i="2"/>
  <c r="E162" i="2"/>
  <c r="E163" i="2"/>
  <c r="E164" i="2"/>
  <c r="E165" i="2"/>
  <c r="E166" i="2"/>
  <c r="E167" i="2"/>
  <c r="E168" i="2"/>
  <c r="E169" i="2"/>
  <c r="E170" i="2"/>
  <c r="E171" i="2"/>
  <c r="E172" i="2"/>
  <c r="E173" i="2"/>
  <c r="E174" i="2"/>
  <c r="E175" i="2"/>
  <c r="E176" i="2"/>
  <c r="E177" i="2"/>
  <c r="E178" i="2"/>
  <c r="E179" i="2"/>
  <c r="E180" i="2"/>
  <c r="E181" i="2"/>
  <c r="E182" i="2"/>
  <c r="E183" i="2"/>
  <c r="E184" i="2"/>
  <c r="E185" i="2"/>
  <c r="E186" i="2"/>
  <c r="E187" i="2"/>
  <c r="E188" i="2"/>
  <c r="E189" i="2"/>
  <c r="E190" i="2"/>
  <c r="E191" i="2"/>
  <c r="E192" i="2"/>
  <c r="E193" i="2"/>
  <c r="E194" i="2"/>
  <c r="E195" i="2"/>
  <c r="E196" i="2"/>
  <c r="E197" i="2"/>
  <c r="E198" i="2"/>
  <c r="E199" i="2"/>
  <c r="E200" i="2"/>
  <c r="E201" i="2"/>
  <c r="E202" i="2"/>
  <c r="E203" i="2"/>
  <c r="E204" i="2"/>
  <c r="E205" i="2"/>
  <c r="E206" i="2"/>
  <c r="E207" i="2"/>
  <c r="E208" i="2"/>
  <c r="E209" i="2"/>
  <c r="E210" i="2"/>
  <c r="E211" i="2"/>
  <c r="E212" i="2"/>
  <c r="E213" i="2"/>
  <c r="E214" i="2"/>
  <c r="E215" i="2"/>
  <c r="E216" i="2"/>
  <c r="E217" i="2"/>
  <c r="E218" i="2"/>
  <c r="E219" i="2"/>
  <c r="E220" i="2"/>
  <c r="E221" i="2"/>
  <c r="E222" i="2"/>
  <c r="E223" i="2"/>
  <c r="E224" i="2"/>
  <c r="E225" i="2"/>
  <c r="E226" i="2"/>
  <c r="E227" i="2"/>
  <c r="E228" i="2"/>
  <c r="E229" i="2"/>
  <c r="E230" i="2"/>
  <c r="E231" i="2"/>
  <c r="E232" i="2"/>
  <c r="E233" i="2"/>
  <c r="E234" i="2"/>
  <c r="E235" i="2"/>
  <c r="E236" i="2"/>
  <c r="E237" i="2"/>
  <c r="E238" i="2"/>
  <c r="E239" i="2"/>
  <c r="E240" i="2"/>
  <c r="E241" i="2"/>
  <c r="E242" i="2"/>
  <c r="E243" i="2"/>
  <c r="E244" i="2"/>
  <c r="E245" i="2"/>
  <c r="E246" i="2"/>
  <c r="E247" i="2"/>
  <c r="E248" i="2"/>
  <c r="E249" i="2"/>
  <c r="E250" i="2"/>
  <c r="E251" i="2"/>
  <c r="E252" i="2"/>
  <c r="E253" i="2"/>
  <c r="E254" i="2"/>
  <c r="E255" i="2"/>
  <c r="E256" i="2"/>
  <c r="E257" i="2"/>
  <c r="E258" i="2"/>
  <c r="E259" i="2"/>
  <c r="E260" i="2"/>
  <c r="E261" i="2"/>
  <c r="E262" i="2"/>
  <c r="E263" i="2"/>
  <c r="E264" i="2"/>
  <c r="E265" i="2"/>
  <c r="E266" i="2"/>
  <c r="E267" i="2"/>
  <c r="E268" i="2"/>
  <c r="E269" i="2"/>
  <c r="E270" i="2"/>
  <c r="E271" i="2"/>
  <c r="E272" i="2"/>
  <c r="E273" i="2"/>
  <c r="E274" i="2"/>
  <c r="E275" i="2"/>
  <c r="E4" i="2"/>
</calcChain>
</file>

<file path=xl/sharedStrings.xml><?xml version="1.0" encoding="utf-8"?>
<sst xmlns="http://schemas.openxmlformats.org/spreadsheetml/2006/main" count="1921" uniqueCount="915">
  <si>
    <t>NO</t>
  </si>
  <si>
    <t>가장 쉽게 배우는 Rust, 기초부터 실무까지</t>
  </si>
  <si>
    <t>IT</t>
  </si>
  <si>
    <t>개발</t>
  </si>
  <si>
    <t>코딩박사 잇잇쌤(김진희)</t>
  </si>
  <si>
    <t>김동길</t>
  </si>
  <si>
    <t>AI</t>
  </si>
  <si>
    <t>가장 쉽게 배우는 Spring(스프링), 기초부터 실무까지</t>
  </si>
  <si>
    <t>[플러터] 왕초보도 따라하며 배우는 앱 개발 첫걸음</t>
  </si>
  <si>
    <t>유중현</t>
  </si>
  <si>
    <t>가장 쉽게 배우는 HTML/CSS, 기초부터 실무까지</t>
  </si>
  <si>
    <t>김도선</t>
  </si>
  <si>
    <t>박성재</t>
  </si>
  <si>
    <t>계주성</t>
  </si>
  <si>
    <t>데이터과학/빅데이터</t>
  </si>
  <si>
    <t>이가은</t>
  </si>
  <si>
    <t>업무 생산성</t>
  </si>
  <si>
    <t>클라우드/데브옵스</t>
  </si>
  <si>
    <t>김다온</t>
  </si>
  <si>
    <t>조원혁</t>
  </si>
  <si>
    <t>PRO MBA</t>
  </si>
  <si>
    <t>기초사무능력</t>
  </si>
  <si>
    <t>디자인</t>
  </si>
  <si>
    <t>디지털 디자인</t>
  </si>
  <si>
    <t>이새봄</t>
  </si>
  <si>
    <t>영상/3D</t>
  </si>
  <si>
    <t>이한나</t>
  </si>
  <si>
    <t>리더십</t>
  </si>
  <si>
    <t>비즈니스 스킬</t>
  </si>
  <si>
    <t>기은경</t>
  </si>
  <si>
    <t>커뮤니케이션 스킬</t>
  </si>
  <si>
    <t>정은우, 이혜인</t>
  </si>
  <si>
    <t>외국어</t>
  </si>
  <si>
    <t>자기개발</t>
  </si>
  <si>
    <t>과학</t>
  </si>
  <si>
    <t>예술/힐링</t>
  </si>
  <si>
    <t>인문/역사</t>
  </si>
  <si>
    <t>제태크/금융</t>
  </si>
  <si>
    <t>금융/경제</t>
  </si>
  <si>
    <t>전지영</t>
  </si>
  <si>
    <t>실무자라면 꼭 알아야 할 [자금세탁방지(AML)</t>
  </si>
  <si>
    <t>김진호, 이은진, 전지영</t>
  </si>
  <si>
    <t>핀테크, 미래 산업의 패러다임을 바꾸다</t>
  </si>
  <si>
    <t>기획</t>
  </si>
  <si>
    <t>마케팅/영업/CS</t>
  </si>
  <si>
    <t>법무</t>
  </si>
  <si>
    <t>인사/경영</t>
  </si>
  <si>
    <t>[해커스] 2주 합격! 경영정보시각화능력 실기 Power BI</t>
  </si>
  <si>
    <t>강동유</t>
  </si>
  <si>
    <t>자격증</t>
  </si>
  <si>
    <t>김아름</t>
  </si>
  <si>
    <t>회계/재무관리</t>
  </si>
  <si>
    <t>법정교육</t>
  </si>
  <si>
    <t>공공기관교육</t>
  </si>
  <si>
    <t>자격증</t>
    <phoneticPr fontId="2" type="noConversion"/>
  </si>
  <si>
    <t>디자인</t>
    <phoneticPr fontId="2" type="noConversion"/>
  </si>
  <si>
    <t>직무</t>
  </si>
  <si>
    <t>상황별로 꺼내쓰는 폴란드어 회화 마스터</t>
  </si>
  <si>
    <t>디자인/IT</t>
    <phoneticPr fontId="2" type="noConversion"/>
  </si>
  <si>
    <t>https://class.hackershrd.com/HLec/?lec_idx=16524&amp;ls_odr=1&amp;prv=Y&amp;mobile=</t>
  </si>
  <si>
    <t>https://class.hackershrd.com/HLec/?lec_idx=16525&amp;ls_odr=1&amp;prv=Y&amp;mobile=</t>
  </si>
  <si>
    <t>https://class.hackershrd.com/HLec/?lec_idx=16552&amp;ls_odr=1&amp;prv=Y&amp;mobile=</t>
  </si>
  <si>
    <t>잔마왕(이주석) </t>
  </si>
  <si>
    <t>https://class.hackershrd.com/HLec/?lec_idx=16549&amp;ls_odr=1&amp;prv=Y&amp;mobile=</t>
  </si>
  <si>
    <t>https://class.hackershrd.com/HLec/?lec_idx=16544&amp;ls_odr=1&amp;prv=Y&amp;mobile=</t>
  </si>
  <si>
    <t>https://class.hackershrd.com/HLec/?lec_idx=16508&amp;ls_odr=3&amp;prv=Y&amp;mobile=</t>
  </si>
  <si>
    <t>https://class.hackershrd.com/HLec/?lec_idx=16509&amp;ls_odr=1&amp;prv=Y&amp;mobile=</t>
  </si>
  <si>
    <t>https://class.hackershrd.com/HLec/?lec_idx=16696&amp;ls_odr=1&amp;prv=Y&amp;mobile=</t>
  </si>
  <si>
    <t>https://class.hackershrd.com/HLec/?lec_idx=16724&amp;ls_odr=1&amp;prv=Y&amp;mobile=</t>
  </si>
  <si>
    <t>https://class.hackershrd.com/HLec/?lec_idx=16693&amp;ls_odr=1&amp;prv=Y&amp;mobile=</t>
  </si>
  <si>
    <t>https://class.hackershrd.com/HLec/?lec_idx=16546&amp;ls_odr=1&amp;prv=Y&amp;mobile=</t>
  </si>
  <si>
    <t>https://class.hackershrd.com/HLec/?lec_idx=16695&amp;ls_odr=1&amp;prv=Y&amp;mobile=</t>
  </si>
  <si>
    <t>https://class.hackershrd.com/HLec/hcms_lecture.php?lec_idx=16510&amp;ls_odr=1&amp;lp_odr=2&amp;p_id=&amp;s_id=&amp;prv=Y</t>
  </si>
  <si>
    <t>이 퀄리티가 가능해? 프롬프트 한 줄로 완성하는 AI 화보 제작</t>
    <phoneticPr fontId="2" type="noConversion"/>
  </si>
  <si>
    <t>퇴근을 앞당기는 AI 업무 자동화 프로젝트, 기획·개발·배포까지</t>
    <phoneticPr fontId="2" type="noConversion"/>
  </si>
  <si>
    <t>https://www.hackers.com/link/?https://class.hackershrd.com/HLec/?lec_idx=16550&amp;ls_odr=3&amp;prv=Y&amp;mobile=</t>
    <phoneticPr fontId="2" type="noConversion"/>
  </si>
  <si>
    <t>신영환</t>
  </si>
  <si>
    <t>퇴근 없는 100명의 AI 직원 만들기 : 클로드 코드 업무 자동화 프로젝트</t>
    <phoneticPr fontId="2" type="noConversion"/>
  </si>
  <si>
    <t>황금주</t>
  </si>
  <si>
    <t>[블렌더X언리얼] 누구나 쉽게 만드는 3D 메카닉 모델링</t>
    <phoneticPr fontId="2" type="noConversion"/>
  </si>
  <si>
    <t xml:space="preserve">https://class.hackershrd.com/HLec/?lec_idx=16817&amp;ls_odr=1&amp;prv=Y&amp;mobile=
</t>
    <phoneticPr fontId="2" type="noConversion"/>
  </si>
  <si>
    <t xml:space="preserve">이소담 </t>
  </si>
  <si>
    <t xml:space="preserve">현가윤 </t>
  </si>
  <si>
    <t xml:space="preserve">우명훈 </t>
  </si>
  <si>
    <t>조은이</t>
  </si>
  <si>
    <t>AI</t>
    <phoneticPr fontId="2" type="noConversion"/>
  </si>
  <si>
    <t>과정명</t>
    <phoneticPr fontId="2" type="noConversion"/>
  </si>
  <si>
    <t>샘플보기</t>
    <phoneticPr fontId="2" type="noConversion"/>
  </si>
  <si>
    <t>대분류</t>
    <phoneticPr fontId="2" type="noConversion"/>
  </si>
  <si>
    <t>중분류</t>
    <phoneticPr fontId="2" type="noConversion"/>
  </si>
  <si>
    <t>내용전문가
(SME)</t>
    <phoneticPr fontId="2" type="noConversion"/>
  </si>
  <si>
    <t>교재여부</t>
    <phoneticPr fontId="2" type="noConversion"/>
  </si>
  <si>
    <t>AI 활용의 정석: 업무 생산성을 끌어올리는 실무 전략</t>
    <phoneticPr fontId="2" type="noConversion"/>
  </si>
  <si>
    <t>https://class.hackershrd.com/HLec/?lec_idx=16846&amp;ls_odr=1&amp;prv=Y&amp;mobile=</t>
    <phoneticPr fontId="2" type="noConversion"/>
  </si>
  <si>
    <t>IT</t>
    <phoneticPr fontId="2" type="noConversion"/>
  </si>
  <si>
    <t>AI업무자동화</t>
    <phoneticPr fontId="2" type="noConversion"/>
  </si>
  <si>
    <t>왕초보도 쉽게! 한 줄의 프롬프트로 완성하는 초고속 AI 영상 제작</t>
    <phoneticPr fontId="2" type="noConversion"/>
  </si>
  <si>
    <t>AI영상</t>
    <phoneticPr fontId="2" type="noConversion"/>
  </si>
  <si>
    <t>AI디자인</t>
    <phoneticPr fontId="2" type="noConversion"/>
  </si>
  <si>
    <t>Zero부터 시작하는 ZBrush : 생명력을 불어넣는 실전 3D 스컬핑</t>
    <phoneticPr fontId="2" type="noConversion"/>
  </si>
  <si>
    <t>https://class.hackershrd.com/HLec/?lec_idx=16513&amp;ls_odr=1&amp;prv=Y&amp;mobile=</t>
    <phoneticPr fontId="2" type="noConversion"/>
  </si>
  <si>
    <t>Spring에 AI를 더하다! RAG·MCP 시스템 구축 실전</t>
    <phoneticPr fontId="2" type="noConversion"/>
  </si>
  <si>
    <t>개발</t>
    <phoneticPr fontId="2" type="noConversion"/>
  </si>
  <si>
    <t>업무생산성</t>
    <phoneticPr fontId="2" type="noConversion"/>
  </si>
  <si>
    <t>AI로 공간을 설계하다! 미드저니×나노바나나 공간디자인 워크플로우</t>
    <phoneticPr fontId="2" type="noConversion"/>
  </si>
  <si>
    <t>일잘러의 진짜 비밀! Claude·n8n·OpenClaw 기반 24시간 자동화 시스템</t>
    <phoneticPr fontId="2" type="noConversion"/>
  </si>
  <si>
    <t>[요즘 뜨는 쇼츠 공식] 시선을 사로잡는 트렌디한 AI 숏폼 만들기</t>
    <phoneticPr fontId="2" type="noConversion"/>
  </si>
  <si>
    <t>20년 차 변호사가 알려주는 자문료 0원의 기술 [AI 활용 법률 실무]</t>
    <phoneticPr fontId="2" type="noConversion"/>
  </si>
  <si>
    <t>칼퇴를 부르는 Excel 치트키 : 팀장님도 반하는 보고서 만들기 (feat. AI)</t>
    <phoneticPr fontId="2" type="noConversion"/>
  </si>
  <si>
    <t>기초사무능력</t>
    <phoneticPr fontId="2" type="noConversion"/>
  </si>
  <si>
    <t>비전공자를 위한 바이브코딩 입문: AI와 대화로 시작하는 Claude Artifacts</t>
    <phoneticPr fontId="2" type="noConversion"/>
  </si>
  <si>
    <t>퇴근을 앞당기는 실무 맞춤형 AI 프롬프트 설계 비법</t>
    <phoneticPr fontId="2" type="noConversion"/>
  </si>
  <si>
    <t>나만의 첫 AI 사수: 클로드 코드로 구축하는 업무 자동화 시스템 A to Z</t>
    <phoneticPr fontId="2" type="noConversion"/>
  </si>
  <si>
    <t>[CV 개발자 필수] VAE·GAN·Diffusion 구조부터 ComfyUI 실전 배포까지</t>
    <phoneticPr fontId="2" type="noConversion"/>
  </si>
  <si>
    <t>AI 시대, 기업을 위한 지식재산권 가이드: AI 저작권과 IP 리스크 관리</t>
    <phoneticPr fontId="2" type="noConversion"/>
  </si>
  <si>
    <t>공통역량</t>
    <phoneticPr fontId="2" type="noConversion"/>
  </si>
  <si>
    <t>법</t>
    <phoneticPr fontId="2" type="noConversion"/>
  </si>
  <si>
    <t>실리콘밸리 엔지니어가 알려주는 Hermes Agent 완전정복 노하우</t>
    <phoneticPr fontId="2" type="noConversion"/>
  </si>
  <si>
    <t>좋아요 터지는 캐릭터의 비밀, AI로 완성하는 캐릭터 &amp; 웹툰 &amp; 비즈니스</t>
    <phoneticPr fontId="2" type="noConversion"/>
  </si>
  <si>
    <t>AI 첫 단추 끼우기 : 나에게 딱 맞는 AI 입문 가이드</t>
    <phoneticPr fontId="2" type="noConversion"/>
  </si>
  <si>
    <t>AI로 갓생 살기! Claude Code를 활용한 자기계발 시스템 구축</t>
    <phoneticPr fontId="2" type="noConversion"/>
  </si>
  <si>
    <t>라핀</t>
    <phoneticPr fontId="2" type="noConversion"/>
  </si>
  <si>
    <t>[실전 자율주행 완전정복!] 카메라 인식과 장애물 회피 구현하기</t>
    <phoneticPr fontId="2" type="noConversion"/>
  </si>
  <si>
    <t>매튜(한명규)</t>
    <phoneticPr fontId="2" type="noConversion"/>
  </si>
  <si>
    <t>AI로 데뷔합니다: 1인 크리에이터를 위한 콘텐츠 제작 프로젝트</t>
    <phoneticPr fontId="2" type="noConversion"/>
  </si>
  <si>
    <t>비즈니스</t>
    <phoneticPr fontId="2" type="noConversion"/>
  </si>
  <si>
    <t>김진형</t>
    <phoneticPr fontId="2" type="noConversion"/>
  </si>
  <si>
    <t>[24시간 안전한 AI] OpenClaw 활용 업무 자동화 실전 클래스</t>
    <phoneticPr fontId="2" type="noConversion"/>
  </si>
  <si>
    <t>김동현</t>
    <phoneticPr fontId="2" type="noConversion"/>
  </si>
  <si>
    <t>칼퇴를 부르는 PPT 치트키 : 팀장님도 반하는 제안서 만들기 (feat. AI)</t>
    <phoneticPr fontId="2" type="noConversion"/>
  </si>
  <si>
    <t>-</t>
    <phoneticPr fontId="2" type="noConversion"/>
  </si>
  <si>
    <t>전승엽</t>
    <phoneticPr fontId="2" type="noConversion"/>
  </si>
  <si>
    <t>기초부터 시작하는 실전 ComfyUI 클래스: 고퀄리티 이미지와 영상 제작</t>
    <phoneticPr fontId="2" type="noConversion"/>
  </si>
  <si>
    <t>노슬기</t>
    <phoneticPr fontId="2" type="noConversion"/>
  </si>
  <si>
    <t>일하는 방식의 혁신: 하네스 엔지니어링 기반 Claude Code &amp; Cowork 마스터</t>
    <phoneticPr fontId="2" type="noConversion"/>
  </si>
  <si>
    <t>박영웅</t>
    <phoneticPr fontId="2" type="noConversion"/>
  </si>
  <si>
    <t>AI 시대 살아남는 기업의 전략: AX 실행과 비즈니스 모델 혁신</t>
    <phoneticPr fontId="2" type="noConversion"/>
  </si>
  <si>
    <t>직무</t>
    <phoneticPr fontId="2" type="noConversion"/>
  </si>
  <si>
    <t>인사/경영</t>
    <phoneticPr fontId="2" type="noConversion"/>
  </si>
  <si>
    <t>최재운</t>
    <phoneticPr fontId="2" type="noConversion"/>
  </si>
  <si>
    <t>왕초보도 쉽게 배우는 생성형 AI 활용 데이터 분석 (with 파이썬)</t>
    <phoneticPr fontId="2" type="noConversion"/>
  </si>
  <si>
    <t>데이터과학/빅데이터</t>
    <phoneticPr fontId="2" type="noConversion"/>
  </si>
  <si>
    <t>안혜림</t>
    <phoneticPr fontId="2" type="noConversion"/>
  </si>
  <si>
    <t>[AX 시대의 프론트엔드] AI Figma(피그마) 디자인 &amp; 반응형 웹 구현</t>
    <phoneticPr fontId="2" type="noConversion"/>
  </si>
  <si>
    <t>김동주</t>
    <phoneticPr fontId="2" type="noConversion"/>
  </si>
  <si>
    <t>AX 시대, 10년차 글로벌 마케터의 [AI 활용 마케팅 워크플로우]</t>
    <phoneticPr fontId="2" type="noConversion"/>
  </si>
  <si>
    <t>남윤호</t>
    <phoneticPr fontId="2" type="noConversion"/>
  </si>
  <si>
    <t>비전공자도 쉽게! 그래프로 이해하는 통계와 AI 데이터 분석</t>
    <phoneticPr fontId="2" type="noConversion"/>
  </si>
  <si>
    <t>16</t>
    <phoneticPr fontId="2" type="noConversion"/>
  </si>
  <si>
    <t>조성재</t>
    <phoneticPr fontId="2" type="noConversion"/>
  </si>
  <si>
    <t>[해커스] 2주 합격! 경영정보시각화능력 실기 2026년 ver</t>
    <phoneticPr fontId="2" type="noConversion"/>
  </si>
  <si>
    <t>강동유</t>
    <phoneticPr fontId="2" type="noConversion"/>
  </si>
  <si>
    <t>[강화학습] 내 손으로 구현하는 성장형 AI 핵심 기술 자율주행편</t>
    <phoneticPr fontId="2" type="noConversion"/>
  </si>
  <si>
    <t>문우현</t>
    <phoneticPr fontId="2" type="noConversion"/>
  </si>
  <si>
    <t>[강화학습] 내 손으로 구현하는 성장형 AI 핵심 기술 금융편</t>
    <phoneticPr fontId="2" type="noConversion"/>
  </si>
  <si>
    <t>비개발자도 OK! 나 대신 일하는 업무 맞춤형 AI Agent 만들기 [MCP x Claude Skills]</t>
    <phoneticPr fontId="2" type="noConversion"/>
  </si>
  <si>
    <t>손현호</t>
    <phoneticPr fontId="2" type="noConversion"/>
  </si>
  <si>
    <t>AI 엔지니어가 알려주는 안전한 에이전트 구축 &amp; 프롬프트 공격 방어 가이드</t>
    <phoneticPr fontId="2" type="noConversion"/>
  </si>
  <si>
    <t>이한울</t>
    <phoneticPr fontId="2" type="noConversion"/>
  </si>
  <si>
    <t>손규진</t>
    <phoneticPr fontId="2" type="noConversion"/>
  </si>
  <si>
    <t>[AI 시대 기획자 필수!] 나만의 AI 팀으로 만드는 실무 로드맵</t>
    <phoneticPr fontId="2" type="noConversion"/>
  </si>
  <si>
    <t>기획</t>
    <phoneticPr fontId="2" type="noConversion"/>
  </si>
  <si>
    <t>이나현</t>
    <phoneticPr fontId="2" type="noConversion"/>
  </si>
  <si>
    <t>클릭 한 번에 완성! 나노바나나 × Grok × CapCut 실전 워크플로우</t>
    <phoneticPr fontId="2" type="noConversion"/>
  </si>
  <si>
    <t>디지털 디자인</t>
    <phoneticPr fontId="2" type="noConversion"/>
  </si>
  <si>
    <t>9</t>
    <phoneticPr fontId="2" type="noConversion"/>
  </si>
  <si>
    <t>신유빈</t>
    <phoneticPr fontId="2" type="noConversion"/>
  </si>
  <si>
    <t>AX시대, 사업 성공 확률을 높이는 [AI 활용 린스타트업 전략]</t>
    <phoneticPr fontId="2" type="noConversion"/>
  </si>
  <si>
    <t>13</t>
    <phoneticPr fontId="2" type="noConversion"/>
  </si>
  <si>
    <t>남진우</t>
    <phoneticPr fontId="2" type="noConversion"/>
  </si>
  <si>
    <t>비개발자도 개발한다! 클로드 코드(Claude Code)로 시작하는 바이브코딩 첫걸음</t>
    <phoneticPr fontId="2" type="noConversion"/>
  </si>
  <si>
    <t>문복균</t>
    <phoneticPr fontId="2" type="noConversion"/>
  </si>
  <si>
    <t>[멋쟁이 팀장이 온다] 조직관리 리더십 전략</t>
    <phoneticPr fontId="2" type="noConversion"/>
  </si>
  <si>
    <t>비즈니스/온보딩</t>
    <phoneticPr fontId="2" type="noConversion"/>
  </si>
  <si>
    <t>김태윤</t>
    <phoneticPr fontId="2" type="noConversion"/>
  </si>
  <si>
    <t>IT</t>
    <phoneticPr fontId="2" type="noConversion"/>
  </si>
  <si>
    <t>업무 생산성</t>
    <phoneticPr fontId="2" type="noConversion"/>
  </si>
  <si>
    <t>이성렬</t>
    <phoneticPr fontId="2" type="noConversion"/>
  </si>
  <si>
    <t>반복 업무 제로! 칼퇴를 위한 Make 업무자동화 (w. Claude Code)</t>
    <phoneticPr fontId="2" type="noConversion"/>
  </si>
  <si>
    <t>7</t>
    <phoneticPr fontId="2" type="noConversion"/>
  </si>
  <si>
    <t>AI</t>
    <phoneticPr fontId="2" type="noConversion"/>
  </si>
  <si>
    <t>조중혁</t>
    <phoneticPr fontId="2" type="noConversion"/>
  </si>
  <si>
    <t>AX시대, 실무에 바로 쓰는 마케팅 프레임워크 전략</t>
    <phoneticPr fontId="2" type="noConversion"/>
  </si>
  <si>
    <t>직무</t>
    <phoneticPr fontId="2" type="noConversion"/>
  </si>
  <si>
    <t>마케팅/영업/CS</t>
    <phoneticPr fontId="2" type="noConversion"/>
  </si>
  <si>
    <t>장비준</t>
    <phoneticPr fontId="2" type="noConversion"/>
  </si>
  <si>
    <t>[AI 포트폴리오 완성] PyTorch로 구현하는 컴퓨터 비전 로드맵</t>
    <phoneticPr fontId="2" type="noConversion"/>
  </si>
  <si>
    <t>정정민</t>
    <phoneticPr fontId="2" type="noConversion"/>
  </si>
  <si>
    <t>코딩 없이 만드는 나만의 AI 사무실: Zapier 업무자동화 A to Z</t>
    <phoneticPr fontId="2" type="noConversion"/>
  </si>
  <si>
    <t>문현민</t>
    <phoneticPr fontId="2" type="noConversion"/>
  </si>
  <si>
    <t>[실전 NANO BANANA Class] 한 번의 클릭으로 완성하는 AI 비주얼</t>
    <phoneticPr fontId="2" type="noConversion"/>
  </si>
  <si>
    <t>이상훈</t>
    <phoneticPr fontId="2" type="noConversion"/>
  </si>
  <si>
    <t>N</t>
    <phoneticPr fontId="2" type="noConversion"/>
  </si>
  <si>
    <t>[소비자인사이트] 소비트렌드 전문가가 알려주는 반 발자국 앞서기 기술</t>
    <phoneticPr fontId="2" type="noConversion"/>
  </si>
  <si>
    <t xml:space="preserve">이수진 </t>
    <phoneticPr fontId="2" type="noConversion"/>
  </si>
  <si>
    <t>AI 활용 마케팅 완결판: 콘텐츠 제작부터 n8n으로 업무 자동화까지</t>
    <phoneticPr fontId="2" type="noConversion"/>
  </si>
  <si>
    <t>장이지</t>
    <phoneticPr fontId="2" type="noConversion"/>
  </si>
  <si>
    <t>코딩 몰라도 OK! Cursor AI와 MCP로 만드는 지능형 자동화 시스템 개발</t>
    <phoneticPr fontId="2" type="noConversion"/>
  </si>
  <si>
    <t>20</t>
    <phoneticPr fontId="2" type="noConversion"/>
  </si>
  <si>
    <t>김아름</t>
    <phoneticPr fontId="2" type="noConversion"/>
  </si>
  <si>
    <t>N</t>
    <phoneticPr fontId="2" type="noConversion"/>
  </si>
  <si>
    <t>코딩 몰라도 OK! Cursor AI로 만드는 나만의 암호화폐 자동거래 시스템 (수익화까지!)</t>
    <phoneticPr fontId="2" type="noConversion"/>
  </si>
  <si>
    <t>김문경</t>
    <phoneticPr fontId="2" type="noConversion"/>
  </si>
  <si>
    <t>20년차 개발자가 알려주는 AI X n8n 업무자동화 실전프로젝트</t>
    <phoneticPr fontId="2" type="noConversion"/>
  </si>
  <si>
    <t>진주성</t>
    <phoneticPr fontId="2" type="noConversion"/>
  </si>
  <si>
    <t>[AI Agent 시대의 새 공식] CONTEXT로 완성하는 멀티 에이전트 워크플로우</t>
    <phoneticPr fontId="2" type="noConversion"/>
  </si>
  <si>
    <t>신희재</t>
    <phoneticPr fontId="2" type="noConversion"/>
  </si>
  <si>
    <t>AI 서비스 개발 실전 프로젝트, Microsoft Foundry x Open AI</t>
    <phoneticPr fontId="2" type="noConversion"/>
  </si>
  <si>
    <t>16</t>
    <phoneticPr fontId="2" type="noConversion"/>
  </si>
  <si>
    <t>윤혜식</t>
    <phoneticPr fontId="2" type="noConversion"/>
  </si>
  <si>
    <t>비즈니스/온보딩</t>
    <phoneticPr fontId="2" type="noConversion"/>
  </si>
  <si>
    <t>스크롤을 멈추게 하라! 컨설팅 대표가 전하는 콘텐츠 마케팅 전략</t>
    <phoneticPr fontId="2" type="noConversion"/>
  </si>
  <si>
    <t>배하연</t>
    <phoneticPr fontId="2" type="noConversion"/>
  </si>
  <si>
    <t>CS를 넘어 CX로! 고객경험 시대, 서비스 인재로 성장하라!</t>
    <phoneticPr fontId="2" type="noConversion"/>
  </si>
  <si>
    <t>정희영</t>
    <phoneticPr fontId="2" type="noConversion"/>
  </si>
  <si>
    <t>리더십의 시작은 ‘나’로부터: 셀프리더십 &amp; 관계관리 실전</t>
    <phoneticPr fontId="2" type="noConversion"/>
  </si>
  <si>
    <t>최유진</t>
    <phoneticPr fontId="2" type="noConversion"/>
  </si>
  <si>
    <t>[실전 Adobe Class] 디자인 감각을 높여주는 일러스트레이터</t>
    <phoneticPr fontId="2" type="noConversion"/>
  </si>
  <si>
    <t>디자인</t>
    <phoneticPr fontId="2" type="noConversion"/>
  </si>
  <si>
    <t>디지털 디자인</t>
    <phoneticPr fontId="2" type="noConversion"/>
  </si>
  <si>
    <t>장한별</t>
    <phoneticPr fontId="2" type="noConversion"/>
  </si>
  <si>
    <t>제안서로 말하고 PT로 승부하라! [실전 수주 전략 with AI]</t>
    <phoneticPr fontId="2" type="noConversion"/>
  </si>
  <si>
    <t>고준호</t>
    <phoneticPr fontId="2" type="noConversion"/>
  </si>
  <si>
    <t>연태흠</t>
    <phoneticPr fontId="2" type="noConversion"/>
  </si>
  <si>
    <t>동사로 파헤치는 폴란드어 중급 마스터</t>
    <phoneticPr fontId="2" type="noConversion"/>
  </si>
  <si>
    <t>현장에서 통하는 금융상품 방문판매 - 법규부터 실전 노하우까지</t>
    <phoneticPr fontId="2" type="noConversion"/>
  </si>
  <si>
    <t>직무</t>
    <phoneticPr fontId="2" type="noConversion"/>
  </si>
  <si>
    <t>한서희</t>
    <phoneticPr fontId="2" type="noConversion"/>
  </si>
  <si>
    <t>[해커스] 2주 합격! 경영정보시각화능력 필기</t>
    <phoneticPr fontId="2" type="noConversion"/>
  </si>
  <si>
    <t>자격증</t>
    <phoneticPr fontId="2" type="noConversion"/>
  </si>
  <si>
    <t>이인호, 강동유</t>
    <phoneticPr fontId="2" type="noConversion"/>
  </si>
  <si>
    <t>HR 실무를 위한 생성형 AI 활용 완결판</t>
    <phoneticPr fontId="2" type="noConversion"/>
  </si>
  <si>
    <t>IT</t>
    <phoneticPr fontId="2" type="noConversion"/>
  </si>
  <si>
    <t>AI</t>
    <phoneticPr fontId="2" type="noConversion"/>
  </si>
  <si>
    <t>김창일</t>
    <phoneticPr fontId="2" type="noConversion"/>
  </si>
  <si>
    <t>[해커스] 2주 합격! 경영정보시각화능력 실기 Power BI</t>
    <phoneticPr fontId="2" type="noConversion"/>
  </si>
  <si>
    <t>N</t>
    <phoneticPr fontId="2" type="noConversion"/>
  </si>
  <si>
    <t>업무에 바로 써먹는 AI, MS코파일럿 활용의 모든 것</t>
    <phoneticPr fontId="2" type="noConversion"/>
  </si>
  <si>
    <t>AI</t>
    <phoneticPr fontId="2" type="noConversion"/>
  </si>
  <si>
    <t>전대호</t>
    <phoneticPr fontId="2" type="noConversion"/>
  </si>
  <si>
    <t>핵심만 쏙! 실무에 바로 적용하는 머신러닝</t>
    <phoneticPr fontId="2" type="noConversion"/>
  </si>
  <si>
    <t>루나</t>
    <phoneticPr fontId="2" type="noConversion"/>
  </si>
  <si>
    <t>오지완</t>
    <phoneticPr fontId="2" type="noConversion"/>
  </si>
  <si>
    <t>강성지</t>
    <phoneticPr fontId="2" type="noConversion"/>
  </si>
  <si>
    <t>N</t>
    <phoneticPr fontId="2" type="noConversion"/>
  </si>
  <si>
    <t>N</t>
    <phoneticPr fontId="2" type="noConversion"/>
  </si>
  <si>
    <t>가장 쉽게 배우는 Vue.js, 기초부터 실무까지</t>
    <phoneticPr fontId="2" type="noConversion"/>
  </si>
  <si>
    <t>N</t>
    <phoneticPr fontId="2" type="noConversion"/>
  </si>
  <si>
    <t>귀가 솔Git! 실무에 강한 개발자가 되기 위한 [Git&amp;Github]</t>
    <phoneticPr fontId="2" type="noConversion"/>
  </si>
  <si>
    <t>N</t>
    <phoneticPr fontId="2" type="noConversion"/>
  </si>
  <si>
    <t>가장 쉽게 배우는 코틀린, 기초부터 실무까지</t>
    <phoneticPr fontId="2" type="noConversion"/>
  </si>
  <si>
    <t>이난주</t>
    <phoneticPr fontId="2" type="noConversion"/>
  </si>
  <si>
    <t>가장 쉽게 배우는 도커, 기초부터 실무까지</t>
    <phoneticPr fontId="2" type="noConversion"/>
  </si>
  <si>
    <t>이도원</t>
    <phoneticPr fontId="2" type="noConversion"/>
  </si>
  <si>
    <t>N</t>
    <phoneticPr fontId="2" type="noConversion"/>
  </si>
  <si>
    <t>아는 만큼 보인다! 데이터 분석을 위한 기초 통계학</t>
    <phoneticPr fontId="2" type="noConversion"/>
  </si>
  <si>
    <t>여동훈</t>
    <phoneticPr fontId="2" type="noConversion"/>
  </si>
  <si>
    <t>300% 활용! 데이터로 설득하는 Power BI의 모든 것</t>
    <phoneticPr fontId="2" type="noConversion"/>
  </si>
  <si>
    <t>강동유</t>
    <phoneticPr fontId="2" type="noConversion"/>
  </si>
  <si>
    <t>누구나 R기 쉬운 R 데이터 분석 프로젝트</t>
    <phoneticPr fontId="2" type="noConversion"/>
  </si>
  <si>
    <t>오터</t>
    <phoneticPr fontId="2" type="noConversion"/>
  </si>
  <si>
    <t>효율적인 데이터 관리의 시작, SQL 실무의 모든 것</t>
    <phoneticPr fontId="2" type="noConversion"/>
  </si>
  <si>
    <t>임성열</t>
    <phoneticPr fontId="2" type="noConversion"/>
  </si>
  <si>
    <t>업무 효율 300% 달성의 비결! 스마트워크</t>
    <phoneticPr fontId="2" type="noConversion"/>
  </si>
  <si>
    <t>구기모</t>
    <phoneticPr fontId="2" type="noConversion"/>
  </si>
  <si>
    <t>1일 업무를 10분만에 해결하는 파이썬 업무자동화</t>
    <phoneticPr fontId="2" type="noConversion"/>
  </si>
  <si>
    <t>비현코</t>
    <phoneticPr fontId="2" type="noConversion"/>
  </si>
  <si>
    <t>업무 효율 UP! 실무에 바로 활용하는 엑셀 VBA &amp; 매크로</t>
    <phoneticPr fontId="2" type="noConversion"/>
  </si>
  <si>
    <t>빅공남</t>
    <phoneticPr fontId="2" type="noConversion"/>
  </si>
  <si>
    <t>가장 쉽게 배우는 AWS, 기초부터 실무까지</t>
    <phoneticPr fontId="2" type="noConversion"/>
  </si>
  <si>
    <t>N</t>
    <phoneticPr fontId="2" type="noConversion"/>
  </si>
  <si>
    <t>가장 쉽게 배우는 리눅스, 기초부터 DevOps 실무까지!</t>
    <phoneticPr fontId="2" type="noConversion"/>
  </si>
  <si>
    <t>N</t>
    <phoneticPr fontId="2" type="noConversion"/>
  </si>
  <si>
    <t>가장 쉽게 배우는 쿠버네티스, 기초부터 실무까지</t>
    <phoneticPr fontId="2" type="noConversion"/>
  </si>
  <si>
    <t>조용진</t>
    <phoneticPr fontId="2" type="noConversion"/>
  </si>
  <si>
    <t>[해커스 PRO MBA] 경영전략</t>
    <phoneticPr fontId="2" type="noConversion"/>
  </si>
  <si>
    <t>김언수,김봉선</t>
    <phoneticPr fontId="2" type="noConversion"/>
  </si>
  <si>
    <t>[해커스 PRO MBA] 인적자원관리</t>
    <phoneticPr fontId="2" type="noConversion"/>
  </si>
  <si>
    <t>장은미</t>
    <phoneticPr fontId="2" type="noConversion"/>
  </si>
  <si>
    <t>[해커스 PRO MBA] 재무관리</t>
    <phoneticPr fontId="2" type="noConversion"/>
  </si>
  <si>
    <t>채준</t>
    <phoneticPr fontId="2" type="noConversion"/>
  </si>
  <si>
    <t>[해커스 PRO MBA] 회계</t>
    <phoneticPr fontId="2" type="noConversion"/>
  </si>
  <si>
    <t>신현걸</t>
    <phoneticPr fontId="2" type="noConversion"/>
  </si>
  <si>
    <t>[해커스 PRO MBA] 마케팅</t>
    <phoneticPr fontId="2" type="noConversion"/>
  </si>
  <si>
    <t>박기완</t>
    <phoneticPr fontId="2" type="noConversion"/>
  </si>
  <si>
    <t>[OA국가공인자격] ITQ Master! OA기초부터 실무활용까지</t>
    <phoneticPr fontId="2" type="noConversion"/>
  </si>
  <si>
    <t>송윤희</t>
    <phoneticPr fontId="2" type="noConversion"/>
  </si>
  <si>
    <t>300% 활용! 엑셀, 이것만 알면 나도 실무 마스터</t>
    <phoneticPr fontId="2" type="noConversion"/>
  </si>
  <si>
    <t>임규범</t>
    <phoneticPr fontId="2" type="noConversion"/>
  </si>
  <si>
    <t>300% 활용! 시선을 사로잡는 파워포인트 &amp; 인포그래픽</t>
    <phoneticPr fontId="2" type="noConversion"/>
  </si>
  <si>
    <t>김종오</t>
    <phoneticPr fontId="2" type="noConversion"/>
  </si>
  <si>
    <t>300% 활용! 칼퇴를 부르는 워드의 모든 것</t>
    <phoneticPr fontId="2" type="noConversion"/>
  </si>
  <si>
    <t>서정아</t>
    <phoneticPr fontId="2" type="noConversion"/>
  </si>
  <si>
    <t>300% 활용! 업무에 바로 활용하는 엑셀 데이터분석&amp;시각화</t>
    <phoneticPr fontId="2" type="noConversion"/>
  </si>
  <si>
    <t>지석민</t>
    <phoneticPr fontId="2" type="noConversion"/>
  </si>
  <si>
    <t>300% 활용! 칼퇴를 부르는 한글 2022의 모든 것</t>
    <phoneticPr fontId="2" type="noConversion"/>
  </si>
  <si>
    <t>디자인 CEO가 알려주는 포토샵 CC</t>
    <phoneticPr fontId="2" type="noConversion"/>
  </si>
  <si>
    <t>임화연</t>
    <phoneticPr fontId="2" type="noConversion"/>
  </si>
  <si>
    <t>N</t>
    <phoneticPr fontId="2" type="noConversion"/>
  </si>
  <si>
    <t>가장 쉽게 배우는 일러스트, 기초부터 응용까지</t>
    <phoneticPr fontId="2" type="noConversion"/>
  </si>
  <si>
    <t>김환영</t>
    <phoneticPr fontId="2" type="noConversion"/>
  </si>
  <si>
    <t>하루 10분! 나만의 이모티콘으로 연금 만들기</t>
    <phoneticPr fontId="2" type="noConversion"/>
  </si>
  <si>
    <t>정수진</t>
    <phoneticPr fontId="2" type="noConversion"/>
  </si>
  <si>
    <t>처음 시작하는 아이패드 일러스트 드로잉 클래스</t>
    <phoneticPr fontId="2" type="noConversion"/>
  </si>
  <si>
    <t>김도하</t>
    <phoneticPr fontId="2" type="noConversion"/>
  </si>
  <si>
    <t>[피그마 Figma] 나만의 포트폴리오를 완성하는 UX/UI 실무</t>
    <phoneticPr fontId="2" type="noConversion"/>
  </si>
  <si>
    <t>N</t>
    <phoneticPr fontId="2" type="noConversion"/>
  </si>
  <si>
    <t>웹드라마 PD가 알려주는 영상 색 보정 [다빈치 리졸브]</t>
    <phoneticPr fontId="2" type="noConversion"/>
  </si>
  <si>
    <t>정영한</t>
    <phoneticPr fontId="2" type="noConversion"/>
  </si>
  <si>
    <t>쇼미더머니 디자이너가 알려주는 올인원 모션그래픽 [애프터이펙트]</t>
    <phoneticPr fontId="2" type="noConversion"/>
  </si>
  <si>
    <t>김동규</t>
    <phoneticPr fontId="2" type="noConversion"/>
  </si>
  <si>
    <t>[블렌더] 입문자도 쉽게 만드는 3D 모델링&amp;애니메이션</t>
    <phoneticPr fontId="2" type="noConversion"/>
  </si>
  <si>
    <t>N</t>
    <phoneticPr fontId="2" type="noConversion"/>
  </si>
  <si>
    <t>박기찬</t>
    <phoneticPr fontId="2" type="noConversion"/>
  </si>
  <si>
    <t>안혜원</t>
    <phoneticPr fontId="2" type="noConversion"/>
  </si>
  <si>
    <t>노션 올인원 패키지, 문서 작성부터 노션AI까지</t>
    <phoneticPr fontId="2" type="noConversion"/>
  </si>
  <si>
    <t>경영일반</t>
    <phoneticPr fontId="2" type="noConversion"/>
  </si>
  <si>
    <t>이유미</t>
    <phoneticPr fontId="2" type="noConversion"/>
  </si>
  <si>
    <t>매너가 성과를 만든다! 핵심인재 매너백서</t>
    <phoneticPr fontId="2" type="noConversion"/>
  </si>
  <si>
    <t>이은선</t>
    <phoneticPr fontId="2" type="noConversion"/>
  </si>
  <si>
    <t>신입사원 상식사전</t>
    <phoneticPr fontId="2" type="noConversion"/>
  </si>
  <si>
    <t>우용표</t>
    <phoneticPr fontId="2" type="noConversion"/>
  </si>
  <si>
    <t>N</t>
    <phoneticPr fontId="2" type="noConversion"/>
  </si>
  <si>
    <t>경영일반</t>
    <phoneticPr fontId="2" type="noConversion"/>
  </si>
  <si>
    <t>성과창출로 이어지는 대화의 기술 [조직 커뮤니케이션]</t>
    <phoneticPr fontId="2" type="noConversion"/>
  </si>
  <si>
    <t>김선경</t>
    <phoneticPr fontId="2" type="noConversion"/>
  </si>
  <si>
    <t>[직장생활백서] 관계가 어려운 당신에게</t>
    <phoneticPr fontId="2" type="noConversion"/>
  </si>
  <si>
    <t>정유미</t>
    <phoneticPr fontId="2" type="noConversion"/>
  </si>
  <si>
    <t xml:space="preserve"> 10분 완성! 현직 앵커가 알려주는 스피치 완전정복 ★패키지★</t>
    <phoneticPr fontId="2" type="noConversion"/>
  </si>
  <si>
    <t>박빛나리</t>
    <phoneticPr fontId="2" type="noConversion"/>
  </si>
  <si>
    <t>이수현</t>
    <phoneticPr fontId="2" type="noConversion"/>
  </si>
  <si>
    <t>[해커스] 하루 10분! 리얼 비즈니스 영어 패키지</t>
    <phoneticPr fontId="2" type="noConversion"/>
  </si>
  <si>
    <t>[해커스] 하루 10분! 리얼 비즈니스 영어 - Meeting (회의)</t>
    <phoneticPr fontId="2" type="noConversion"/>
  </si>
  <si>
    <t>[해커스] 하루 10분! 리얼 비즈니스 영어 - Presentation (발표)</t>
    <phoneticPr fontId="2" type="noConversion"/>
  </si>
  <si>
    <t>[해커스] 하루 10분! 리얼 비즈니스 영어 - Phonecall / Online Meeting (전화/화상회의)</t>
    <phoneticPr fontId="2" type="noConversion"/>
  </si>
  <si>
    <t>[해커스] 하루 10분! 리얼 비즈니스 영어 - Negotiation (협상)</t>
    <phoneticPr fontId="2" type="noConversion"/>
  </si>
  <si>
    <t>[해커스] 하루 10분! 리얼 비즈니스 영어 - Business Trip (출장)</t>
    <phoneticPr fontId="2" type="noConversion"/>
  </si>
  <si>
    <t>[해커스] 하루 10분! 리얼 비즈니스 영어 - Office English (직장생활)</t>
    <phoneticPr fontId="2" type="noConversion"/>
  </si>
  <si>
    <t>[해커스] 하루 10분! 리얼 비즈니스 영어 - Job Interview (면접)</t>
    <phoneticPr fontId="2" type="noConversion"/>
  </si>
  <si>
    <t>퇴근 후 밤하늘 산책: 천문학자 지웅배와 함께하는 우주여행</t>
    <phoneticPr fontId="2" type="noConversion"/>
  </si>
  <si>
    <t>지웅배</t>
    <phoneticPr fontId="2" type="noConversion"/>
  </si>
  <si>
    <t>하리하라의 과학으로 보는 먹거리: 열두 달 잘 먹고 잘 살기</t>
    <phoneticPr fontId="2" type="noConversion"/>
  </si>
  <si>
    <t>이은희</t>
    <phoneticPr fontId="2" type="noConversion"/>
  </si>
  <si>
    <t>하리하라의 과학으로 세상 보기: 과학자의 사고방식은 왜 나와 다를까?</t>
    <phoneticPr fontId="2" type="noConversion"/>
  </si>
  <si>
    <t>현대인들이 가장 궁금해하는 사이언스 키워드 10</t>
    <phoneticPr fontId="2" type="noConversion"/>
  </si>
  <si>
    <t>빨간머리 앤과 행복을 찾아서</t>
    <phoneticPr fontId="2" type="noConversion"/>
  </si>
  <si>
    <t>이보람</t>
    <phoneticPr fontId="2" type="noConversion"/>
  </si>
  <si>
    <t>[꿈꾸는 책방] 그림책이 들려주는 힐링-★올인원 패키지★</t>
    <phoneticPr fontId="2" type="noConversion"/>
  </si>
  <si>
    <t>이지현</t>
    <phoneticPr fontId="2" type="noConversion"/>
  </si>
  <si>
    <t>[꿈꾸는 책방] 그림책이 들려주는 육아 힐링 라이프</t>
    <phoneticPr fontId="2" type="noConversion"/>
  </si>
  <si>
    <t>[꿈꾸는 책방] 그림책이 들려주는 직장인 힐링 라이프</t>
    <phoneticPr fontId="2" type="noConversion"/>
  </si>
  <si>
    <t>[꿈꾸는 책방] 그림책이 들려주는 힐링 라이프</t>
    <phoneticPr fontId="2" type="noConversion"/>
  </si>
  <si>
    <t>예술작품 2배 즐기기! 유럽미술관 속 명화이야기</t>
    <phoneticPr fontId="2" type="noConversion"/>
  </si>
  <si>
    <t>박지훈</t>
    <phoneticPr fontId="2" type="noConversion"/>
  </si>
  <si>
    <t>역사를 통해 미래를 내다보다, 김승범의 교양한국사!</t>
    <phoneticPr fontId="2" type="noConversion"/>
  </si>
  <si>
    <t>김승범</t>
    <phoneticPr fontId="2" type="noConversion"/>
  </si>
  <si>
    <t xml:space="preserve">삼국지에서 찾는 생존의 키워드- ★올인원 패키지★ </t>
    <phoneticPr fontId="2" type="noConversion"/>
  </si>
  <si>
    <t>안계환</t>
    <phoneticPr fontId="2" type="noConversion"/>
  </si>
  <si>
    <t>줌 인 더 히스토리 (Zoom in the History)-★올인원 패키지★</t>
    <phoneticPr fontId="2" type="noConversion"/>
  </si>
  <si>
    <t>강수경</t>
    <phoneticPr fontId="2" type="noConversion"/>
  </si>
  <si>
    <t>N</t>
    <phoneticPr fontId="2" type="noConversion"/>
  </si>
  <si>
    <t>경영일반</t>
    <phoneticPr fontId="2" type="noConversion"/>
  </si>
  <si>
    <t>이동주</t>
    <phoneticPr fontId="2" type="noConversion"/>
  </si>
  <si>
    <t>남들과 다른 생각으로 앞서가라! creative 스킬</t>
    <phoneticPr fontId="2" type="noConversion"/>
  </si>
  <si>
    <t>김시래</t>
    <phoneticPr fontId="2" type="noConversion"/>
  </si>
  <si>
    <t>작성에서 컨펌까지! 직장인을 위한 기획서 작성 완전정복</t>
    <phoneticPr fontId="2" type="noConversion"/>
  </si>
  <si>
    <t>강영재</t>
    <phoneticPr fontId="2" type="noConversion"/>
  </si>
  <si>
    <t>잘 팔려면, 잘 써야 한다! 시선집중 카피라이팅</t>
    <phoneticPr fontId="2" type="noConversion"/>
  </si>
  <si>
    <t>임윤정</t>
    <phoneticPr fontId="2" type="noConversion"/>
  </si>
  <si>
    <t>설계부터 특허까지, R&amp;D 기획의 모든 것</t>
    <phoneticPr fontId="2" type="noConversion"/>
  </si>
  <si>
    <t>최성호</t>
    <phoneticPr fontId="2" type="noConversion"/>
  </si>
  <si>
    <t>감정, 누르지 말고 관리하라! 감정노동자의 행복찾기</t>
    <phoneticPr fontId="2" type="noConversion"/>
  </si>
  <si>
    <t>김태흥</t>
    <phoneticPr fontId="2" type="noConversion"/>
  </si>
  <si>
    <t>성과를 끌어올리는 리얼영업</t>
    <phoneticPr fontId="2" type="noConversion"/>
  </si>
  <si>
    <t>유장준</t>
    <phoneticPr fontId="2" type="noConversion"/>
  </si>
  <si>
    <t>장기보상! 보험영업의 열쇠</t>
    <phoneticPr fontId="2" type="noConversion"/>
  </si>
  <si>
    <t>김상협</t>
    <phoneticPr fontId="2" type="noConversion"/>
  </si>
  <si>
    <t>브랜드 가치를 높이는 호텔 직무 교육</t>
    <phoneticPr fontId="2" type="noConversion"/>
  </si>
  <si>
    <t>김혜리</t>
    <phoneticPr fontId="2" type="noConversion"/>
  </si>
  <si>
    <t>우리 병원 차별화 전략! 병원CS의 모든 것</t>
    <phoneticPr fontId="2" type="noConversion"/>
  </si>
  <si>
    <t>정하린</t>
    <phoneticPr fontId="2" type="noConversion"/>
  </si>
  <si>
    <t>강성고객을 아이처럼 다스리는 CS 달인되기</t>
    <phoneticPr fontId="2" type="noConversion"/>
  </si>
  <si>
    <t>설지원</t>
    <phoneticPr fontId="2" type="noConversion"/>
  </si>
  <si>
    <t>기획에서 판매까지! 이커머스 실무바이블</t>
    <phoneticPr fontId="2" type="noConversion"/>
  </si>
  <si>
    <t>김용빈</t>
    <phoneticPr fontId="2" type="noConversion"/>
  </si>
  <si>
    <t>우리 병원 차별화 전략! 병원코디네이터의 모든 것</t>
    <phoneticPr fontId="2" type="noConversion"/>
  </si>
  <si>
    <t>양경진</t>
    <phoneticPr fontId="2" type="noConversion"/>
  </si>
  <si>
    <t>성과를 끌어올리는 REAL 비대면 영업</t>
    <phoneticPr fontId="2" type="noConversion"/>
  </si>
  <si>
    <t>품절 대란을 부르는 콘텐츠 마케팅의 비밀</t>
    <phoneticPr fontId="2" type="noConversion"/>
  </si>
  <si>
    <t>이기용</t>
    <phoneticPr fontId="2" type="noConversion"/>
  </si>
  <si>
    <t>고객이 몰리는 매장의 비밀, 매장관리스킬</t>
    <phoneticPr fontId="2" type="noConversion"/>
  </si>
  <si>
    <t>오하나</t>
    <phoneticPr fontId="2" type="noConversion"/>
  </si>
  <si>
    <t>소비자의 선택을 부르는 법칙, 브랜딩의 힘</t>
    <phoneticPr fontId="2" type="noConversion"/>
  </si>
  <si>
    <t>서대웅</t>
    <phoneticPr fontId="2" type="noConversion"/>
  </si>
  <si>
    <t>매출 폭발의 일등 공신! 라이브커머스</t>
    <phoneticPr fontId="2" type="noConversion"/>
  </si>
  <si>
    <t>양정희</t>
    <phoneticPr fontId="2" type="noConversion"/>
  </si>
  <si>
    <t>고민타파! 저작권 정복기 [저작권법 및 분쟁실무]</t>
    <phoneticPr fontId="2" type="noConversion"/>
  </si>
  <si>
    <t>이선행</t>
    <phoneticPr fontId="2" type="noConversion"/>
  </si>
  <si>
    <t>비즈니스 생존지식! 비전공 직장인을 위한 민법</t>
    <phoneticPr fontId="2" type="noConversion"/>
  </si>
  <si>
    <t>강양원</t>
    <phoneticPr fontId="2" type="noConversion"/>
  </si>
  <si>
    <t>N</t>
    <phoneticPr fontId="2" type="noConversion"/>
  </si>
  <si>
    <t>누구나 쉽게 배우는 왕초보 폴란드어</t>
    <phoneticPr fontId="2" type="noConversion"/>
  </si>
  <si>
    <t>외국어</t>
    <phoneticPr fontId="2" type="noConversion"/>
  </si>
  <si>
    <t>N</t>
    <phoneticPr fontId="2" type="noConversion"/>
  </si>
  <si>
    <t>[2024 개정] 속전속결! 한 번에 합격하는 SQLD</t>
    <phoneticPr fontId="2" type="noConversion"/>
  </si>
  <si>
    <t>경영일반</t>
    <phoneticPr fontId="2" type="noConversion"/>
  </si>
  <si>
    <t>이선영</t>
    <phoneticPr fontId="2" type="noConversion"/>
  </si>
  <si>
    <t>N</t>
    <phoneticPr fontId="2" type="noConversion"/>
  </si>
  <si>
    <t>성폭력 예방 교육</t>
    <phoneticPr fontId="2" type="noConversion"/>
  </si>
  <si>
    <t>박동성</t>
    <phoneticPr fontId="2" type="noConversion"/>
  </si>
  <si>
    <t>반부패ㆍ청렴 교육</t>
    <phoneticPr fontId="2" type="noConversion"/>
  </si>
  <si>
    <t>길기상</t>
    <phoneticPr fontId="2" type="noConversion"/>
  </si>
  <si>
    <t>브랜드에 가치를 담다, 마케팅에 스토리를 넣다「브랜드 마케팅 전략 NOTE」</t>
    <phoneticPr fontId="2" type="noConversion"/>
  </si>
  <si>
    <t>김선율</t>
    <phoneticPr fontId="2" type="noConversion"/>
  </si>
  <si>
    <t>17년차 CS 전문가가 전하는 [고객 응대와 멘탈 관리 비법]</t>
    <phoneticPr fontId="2" type="noConversion"/>
  </si>
  <si>
    <t>이유리</t>
    <phoneticPr fontId="2" type="noConversion"/>
  </si>
  <si>
    <t>길기상</t>
    <phoneticPr fontId="2" type="noConversion"/>
  </si>
  <si>
    <t>비즈니스/온보딩</t>
    <phoneticPr fontId="2" type="noConversion"/>
  </si>
  <si>
    <t>마케팅</t>
    <phoneticPr fontId="2" type="noConversion"/>
  </si>
  <si>
    <t>박혜진</t>
    <phoneticPr fontId="2" type="noConversion"/>
  </si>
  <si>
    <t xml:space="preserve"> 현업에서 바로 쓰는 AI 풀스택 개발자 마스터 과정</t>
    <phoneticPr fontId="2" type="noConversion"/>
  </si>
  <si>
    <t>정인웅</t>
    <phoneticPr fontId="2" type="noConversion"/>
  </si>
  <si>
    <t>반항 아닌 성장의 신호 : 사춘기 자녀와의 대화법</t>
    <phoneticPr fontId="2" type="noConversion"/>
  </si>
  <si>
    <t>공통역량</t>
    <phoneticPr fontId="2" type="noConversion"/>
  </si>
  <si>
    <t>자기 개발</t>
    <phoneticPr fontId="2" type="noConversion"/>
  </si>
  <si>
    <t>원은정</t>
    <phoneticPr fontId="2" type="noConversion"/>
  </si>
  <si>
    <t>세종대왕을 찾아간 리더, 역사에서 오늘의 리더십을 묻다</t>
    <phoneticPr fontId="2" type="noConversion"/>
  </si>
  <si>
    <t>한현진</t>
    <phoneticPr fontId="2" type="noConversion"/>
  </si>
  <si>
    <t>검색증강 AI 개발 실전 프로젝트, RAG × LLM × VectorDB</t>
    <phoneticPr fontId="2" type="noConversion"/>
  </si>
  <si>
    <t>임성열</t>
    <phoneticPr fontId="2" type="noConversion"/>
  </si>
  <si>
    <t>질문이 곧 경쟁력! 직장인을 위한 질문 스킬</t>
    <phoneticPr fontId="2" type="noConversion"/>
  </si>
  <si>
    <t>최수지</t>
    <phoneticPr fontId="2" type="noConversion"/>
  </si>
  <si>
    <t>[멋쟁이 팀장이 온다] 사람관리 리더십 전략</t>
    <phoneticPr fontId="2" type="noConversion"/>
  </si>
  <si>
    <t>해커스 Talk! 은행 실무 영어</t>
    <phoneticPr fontId="2" type="noConversion"/>
  </si>
  <si>
    <t>[실전 Adobe Class] 디자인 감각을 높여주는 포토샵</t>
    <phoneticPr fontId="2" type="noConversion"/>
  </si>
  <si>
    <t>디자인</t>
    <phoneticPr fontId="2" type="noConversion"/>
  </si>
  <si>
    <t>디지털 디자인</t>
    <phoneticPr fontId="2" type="noConversion"/>
  </si>
  <si>
    <t>서지영</t>
    <phoneticPr fontId="2" type="noConversion"/>
  </si>
  <si>
    <t>[실전 Adobe Class] 영상편집 감각을 높여주는 프리미어프로</t>
    <phoneticPr fontId="2" type="noConversion"/>
  </si>
  <si>
    <t>영상/3D</t>
    <phoneticPr fontId="2" type="noConversion"/>
  </si>
  <si>
    <t>구주인</t>
    <phoneticPr fontId="2" type="noConversion"/>
  </si>
  <si>
    <t>[몰입의 기술] 집중력 향상을 위한 실전 노하우</t>
    <phoneticPr fontId="2" type="noConversion"/>
  </si>
  <si>
    <t>커뮤니케이션 스킬</t>
    <phoneticPr fontId="2" type="noConversion"/>
  </si>
  <si>
    <t>박진우</t>
    <phoneticPr fontId="2" type="noConversion"/>
  </si>
  <si>
    <t>[번아웃 극복 솔루션] 셀프 코칭으로 되찾는 나다움</t>
    <phoneticPr fontId="2" type="noConversion"/>
  </si>
  <si>
    <t>자기개발</t>
    <phoneticPr fontId="2" type="noConversion"/>
  </si>
  <si>
    <t>성현정</t>
    <phoneticPr fontId="2" type="noConversion"/>
  </si>
  <si>
    <t>콕! 찍어 만드는 나만의 픽셀 세상, 프로 작가의 Aseprite 실전 수업 [수익화 방법까지!]</t>
    <phoneticPr fontId="2" type="noConversion"/>
  </si>
  <si>
    <t>킨더가든</t>
    <phoneticPr fontId="2" type="noConversion"/>
  </si>
  <si>
    <t>[실전 Adobe Class] 모션그래픽 감각을 높여주는 애프터이펙트</t>
    <phoneticPr fontId="2" type="noConversion"/>
  </si>
  <si>
    <t>오서택</t>
    <phoneticPr fontId="2" type="noConversion"/>
  </si>
  <si>
    <t>흔들려도 괜찮아, 걱정 많은 당신을 위한 [불안관리·해소법]</t>
    <phoneticPr fontId="2" type="noConversion"/>
  </si>
  <si>
    <t>예술/힐링</t>
    <phoneticPr fontId="2" type="noConversion"/>
  </si>
  <si>
    <t>함광성</t>
    <phoneticPr fontId="2" type="noConversion"/>
  </si>
  <si>
    <t>AI, 편리한 도구인가, 위험한 함정인가? [김상균 교수의 AI 윤리와 법]</t>
    <phoneticPr fontId="2" type="noConversion"/>
  </si>
  <si>
    <t>김상균</t>
    <phoneticPr fontId="2" type="noConversion"/>
  </si>
  <si>
    <t>Hello, Human! 개발 입문자를 위한 컴퓨팅 사고와 CS 지식</t>
    <phoneticPr fontId="2" type="noConversion"/>
  </si>
  <si>
    <t>테오(유용태)</t>
    <phoneticPr fontId="2" type="noConversion"/>
  </si>
  <si>
    <t>언어치료연구소소장님이 알려주는 [언어 자극, 놀이 육아법]</t>
    <phoneticPr fontId="2" type="noConversion"/>
  </si>
  <si>
    <t>이상은</t>
    <phoneticPr fontId="2" type="noConversion"/>
  </si>
  <si>
    <t>똑소리나게 배우자! 우리 아이의 첫 생성형 AI 활용 클래스</t>
    <phoneticPr fontId="2" type="noConversion"/>
  </si>
  <si>
    <t>이호정</t>
    <phoneticPr fontId="2" type="noConversion"/>
  </si>
  <si>
    <t>일상을 싱그럽게! 초록이 머무는 공간 [플랜테리어]</t>
    <phoneticPr fontId="2" type="noConversion"/>
  </si>
  <si>
    <t>정재경</t>
    <phoneticPr fontId="2" type="noConversion"/>
  </si>
  <si>
    <t>매일 1분! 자주 쓰는 비즈니스 영어 [70일 완성]</t>
    <phoneticPr fontId="2" type="noConversion"/>
  </si>
  <si>
    <t>강동유</t>
    <phoneticPr fontId="2" type="noConversion"/>
  </si>
  <si>
    <t>업무에 바로 써먹는 AI, MS코파일럿 활용의 모든 것</t>
    <phoneticPr fontId="2" type="noConversion"/>
  </si>
  <si>
    <t>전대호</t>
    <phoneticPr fontId="2" type="noConversion"/>
  </si>
  <si>
    <t>가장 쉽게 배우는 자바스크립트, 기초부터 실무까지</t>
    <phoneticPr fontId="2" type="noConversion"/>
  </si>
  <si>
    <t>박성재</t>
    <phoneticPr fontId="2" type="noConversion"/>
  </si>
  <si>
    <t>하루 완성! 코드없이 제작하는 나만의 GPTs (feat. 부수익 창출)</t>
    <phoneticPr fontId="2" type="noConversion"/>
  </si>
  <si>
    <t>신승진</t>
    <phoneticPr fontId="2" type="noConversion"/>
  </si>
  <si>
    <t>가장 쉽게 배우는 MLOps, 기초부터 ML서비스 실무까지!</t>
    <phoneticPr fontId="2" type="noConversion"/>
  </si>
  <si>
    <t>[데이터 리터러시] 매일 보는 데이터, 개념부터 활용까지!</t>
    <phoneticPr fontId="2" type="noConversion"/>
  </si>
  <si>
    <t>박경하</t>
    <phoneticPr fontId="2" type="noConversion"/>
  </si>
  <si>
    <t>[태블로 실무] 데이터 시각화는 Tableau, 업무 효율은 Double로</t>
    <phoneticPr fontId="2" type="noConversion"/>
  </si>
  <si>
    <t>디자인</t>
    <phoneticPr fontId="2" type="noConversion"/>
  </si>
  <si>
    <t>영상/3D</t>
    <phoneticPr fontId="2" type="noConversion"/>
  </si>
  <si>
    <t>한강수</t>
    <phoneticPr fontId="2" type="noConversion"/>
  </si>
  <si>
    <t>영상제작PD가 알려주는 올인원 영상편집 [프리미어CC]</t>
    <phoneticPr fontId="2" type="noConversion"/>
  </si>
  <si>
    <t>인정받는 팀장은 확실히 다르다! 성과관리와 코칭 스킬</t>
    <phoneticPr fontId="2" type="noConversion"/>
  </si>
  <si>
    <t>리더십</t>
    <phoneticPr fontId="2" type="noConversion"/>
  </si>
  <si>
    <t>[직장생활백서] 중간관리자, 조직의 중심으로 성장하라!</t>
    <phoneticPr fontId="2" type="noConversion"/>
  </si>
  <si>
    <t>작성에서 보고까지! 잘 나가는 직장인의 스마트한 보고 전략</t>
    <phoneticPr fontId="2" type="noConversion"/>
  </si>
  <si>
    <t>김준성</t>
    <phoneticPr fontId="2" type="noConversion"/>
  </si>
  <si>
    <t>기적의 팀워크! 성과 창출을 높이기 위한 핵심 노트</t>
    <phoneticPr fontId="2" type="noConversion"/>
  </si>
  <si>
    <t>일 잘하는 사람들은 알고 있는 8가지 시크릿 공식</t>
    <phoneticPr fontId="2" type="noConversion"/>
  </si>
  <si>
    <t>이혜운</t>
    <phoneticPr fontId="2" type="noConversion"/>
  </si>
  <si>
    <t>이해를 잘해야 일도 잘한다! 직장인을 위한 문해력 수업</t>
    <phoneticPr fontId="2" type="noConversion"/>
  </si>
  <si>
    <t>업무 효율 UP! 성공하는 사람의 시간관리</t>
    <phoneticPr fontId="2" type="noConversion"/>
  </si>
  <si>
    <t>정찬우</t>
    <phoneticPr fontId="2" type="noConversion"/>
  </si>
  <si>
    <t>잘 써야 잘 읽힌다! 직장인을 위한 비즈니스 글쓰기 수업</t>
    <phoneticPr fontId="2" type="noConversion"/>
  </si>
  <si>
    <t>상대의 Yes를 끌어내는 [성공적인 협상 원칙]</t>
    <phoneticPr fontId="2" type="noConversion"/>
  </si>
  <si>
    <t>심재우</t>
    <phoneticPr fontId="2" type="noConversion"/>
  </si>
  <si>
    <t>성공하는 조직은 회의부터 다르다! [회의 퍼실리테이션]</t>
    <phoneticPr fontId="2" type="noConversion"/>
  </si>
  <si>
    <t>김영롱</t>
    <phoneticPr fontId="2" type="noConversion"/>
  </si>
  <si>
    <t>MZ후배가 어려운 요즘선배를 위한, 조직 내 세대소통</t>
    <phoneticPr fontId="2" type="noConversion"/>
  </si>
  <si>
    <t>정은우,이혜인</t>
    <phoneticPr fontId="2" type="noConversion"/>
  </si>
  <si>
    <t>라떼선배가 불편한 요즘후배를 위한, 조직 내 세대소통</t>
    <phoneticPr fontId="2" type="noConversion"/>
  </si>
  <si>
    <t>해커스 Talk! Medical English</t>
    <phoneticPr fontId="2" type="noConversion"/>
  </si>
  <si>
    <t>해커스 Talk! 호텔영어</t>
    <phoneticPr fontId="2" type="noConversion"/>
  </si>
  <si>
    <t>[대신읽어드립니다] 독서로 만나는 인문학</t>
    <phoneticPr fontId="2" type="noConversion"/>
  </si>
  <si>
    <t>내 인생의 터닝포인트가 될 16가지 철학 이야기</t>
    <phoneticPr fontId="2" type="noConversion"/>
  </si>
  <si>
    <t>양수영</t>
    <phoneticPr fontId="2" type="noConversion"/>
  </si>
  <si>
    <t>비즈니스 생존지식! 직장인을 위한 필수 금융 A to Z</t>
    <phoneticPr fontId="2" type="noConversion"/>
  </si>
  <si>
    <t>이현진</t>
    <phoneticPr fontId="2" type="noConversion"/>
  </si>
  <si>
    <t>왕초보도 따라하는 재테크 성공의 비밀</t>
    <phoneticPr fontId="2" type="noConversion"/>
  </si>
  <si>
    <t>유근용</t>
    <phoneticPr fontId="2" type="noConversion"/>
  </si>
  <si>
    <t>월급쟁이 재테크 상식사전</t>
    <phoneticPr fontId="2" type="noConversion"/>
  </si>
  <si>
    <t>우용표</t>
    <phoneticPr fontId="2" type="noConversion"/>
  </si>
  <si>
    <t>만화로 쉽게 배우는 생생 경제학</t>
    <phoneticPr fontId="2" type="noConversion"/>
  </si>
  <si>
    <t>서호성</t>
    <phoneticPr fontId="2" type="noConversion"/>
  </si>
  <si>
    <t>제 2의 인생 시작! 은퇴설계 준비 A to Z</t>
    <phoneticPr fontId="2" type="noConversion"/>
  </si>
  <si>
    <t>이덕수</t>
    <phoneticPr fontId="2" type="noConversion"/>
  </si>
  <si>
    <t>실무자라면 꼭 알아야 할 여신법률 [여신거래성립편]</t>
    <phoneticPr fontId="2" type="noConversion"/>
  </si>
  <si>
    <t>경영일반</t>
    <phoneticPr fontId="2" type="noConversion"/>
  </si>
  <si>
    <t>박선희</t>
    <phoneticPr fontId="2" type="noConversion"/>
  </si>
  <si>
    <t>실무자라면 꼭 알아야 할 여신심사</t>
    <phoneticPr fontId="2" type="noConversion"/>
  </si>
  <si>
    <t>박두봉</t>
    <phoneticPr fontId="2" type="noConversion"/>
  </si>
  <si>
    <t>실무자라면 꼭 알아야 할 여신법률 [담보편]</t>
    <phoneticPr fontId="2" type="noConversion"/>
  </si>
  <si>
    <t>송상석</t>
    <phoneticPr fontId="2" type="noConversion"/>
  </si>
  <si>
    <t>안전한 금융거래를 위한 필수 지침, 금융소비자보호</t>
    <phoneticPr fontId="2" type="noConversion"/>
  </si>
  <si>
    <t>김무현</t>
    <phoneticPr fontId="2" type="noConversion"/>
  </si>
  <si>
    <t>실무자라면 꼭 알아야 할 [의심거래보고(STR) 작성법]</t>
    <phoneticPr fontId="2" type="noConversion"/>
  </si>
  <si>
    <t>인권경영을 통해 살펴보는 공공기관의 새로운 조직문화</t>
    <phoneticPr fontId="2" type="noConversion"/>
  </si>
  <si>
    <t>윤수황</t>
    <phoneticPr fontId="2" type="noConversion"/>
  </si>
  <si>
    <t>인권경영, 윤리경영, 사회적책임: 다같이 잘사는 기업</t>
    <phoneticPr fontId="2" type="noConversion"/>
  </si>
  <si>
    <t>4차 산업혁명과 인사노무관리 이슈</t>
    <phoneticPr fontId="2" type="noConversion"/>
  </si>
  <si>
    <t>회사가 선택한 인재의 비밀: 기업 핵심가치 행동강령</t>
    <phoneticPr fontId="2" type="noConversion"/>
  </si>
  <si>
    <t>이연주</t>
    <phoneticPr fontId="2" type="noConversion"/>
  </si>
  <si>
    <t>핵심 인재를 양성하라! HRD 실무 특화 과정</t>
    <phoneticPr fontId="2" type="noConversion"/>
  </si>
  <si>
    <t>최용범</t>
    <phoneticPr fontId="2" type="noConversion"/>
  </si>
  <si>
    <t>아는 만큼 지킨다! 전 직원을 위한 영업비밀 보호 교육</t>
    <phoneticPr fontId="2" type="noConversion"/>
  </si>
  <si>
    <t>이수지</t>
    <phoneticPr fontId="2" type="noConversion"/>
  </si>
  <si>
    <t>ESG 경영 시대, 반부패ㆍ청렴교육</t>
    <phoneticPr fontId="2" type="noConversion"/>
  </si>
  <si>
    <t>한유나</t>
    <phoneticPr fontId="2" type="noConversion"/>
  </si>
  <si>
    <t>품질경영이 곧 경쟁력, 고객만족경영을 선도하라!</t>
    <phoneticPr fontId="2" type="noConversion"/>
  </si>
  <si>
    <t>배석주</t>
    <phoneticPr fontId="2" type="noConversion"/>
  </si>
  <si>
    <t>아는만큼 지킨다! 전직원을 위한 정보보호 교육</t>
    <phoneticPr fontId="2" type="noConversion"/>
  </si>
  <si>
    <t>최동식</t>
    <phoneticPr fontId="2" type="noConversion"/>
  </si>
  <si>
    <t>생산관리 A to Z : 생산전문가로 거듭나라!</t>
    <phoneticPr fontId="2" type="noConversion"/>
  </si>
  <si>
    <t>김창희</t>
    <phoneticPr fontId="2" type="noConversion"/>
  </si>
  <si>
    <t>인사쟁이라면 꼭 알아야 하는 [인사 실무의 모든 것]</t>
    <phoneticPr fontId="2" type="noConversion"/>
  </si>
  <si>
    <t>정민홍</t>
    <phoneticPr fontId="2" type="noConversion"/>
  </si>
  <si>
    <t>기업의 지속가능성을 높이다! 전사원 ESG 가이드</t>
    <phoneticPr fontId="2" type="noConversion"/>
  </si>
  <si>
    <t>용석광</t>
    <phoneticPr fontId="2" type="noConversion"/>
  </si>
  <si>
    <t>우리 병원 차별화 전략! 4주기 의료인증의 모든 것</t>
    <phoneticPr fontId="2" type="noConversion"/>
  </si>
  <si>
    <t>이장현</t>
    <phoneticPr fontId="2" type="noConversion"/>
  </si>
  <si>
    <t>안전경영 이상무! 사업주를 위한 중대재해처벌법</t>
    <phoneticPr fontId="2" type="noConversion"/>
  </si>
  <si>
    <t>박형두</t>
    <phoneticPr fontId="2" type="noConversion"/>
  </si>
  <si>
    <t>유능한 인재를 선점하는 [스마트한 면접관의 모든 것]</t>
    <phoneticPr fontId="2" type="noConversion"/>
  </si>
  <si>
    <t>신길자</t>
    <phoneticPr fontId="2" type="noConversion"/>
  </si>
  <si>
    <t>속전속결! 한 번에 합격하는 GTQ 1급</t>
    <phoneticPr fontId="2" type="noConversion"/>
  </si>
  <si>
    <t>자격증</t>
    <phoneticPr fontId="2" type="noConversion"/>
  </si>
  <si>
    <t>디자인</t>
    <phoneticPr fontId="2" type="noConversion"/>
  </si>
  <si>
    <t>윤지은</t>
    <phoneticPr fontId="2" type="noConversion"/>
  </si>
  <si>
    <t>속전속결! 한 번에 합격하는 GTQi 1급</t>
    <phoneticPr fontId="2" type="noConversion"/>
  </si>
  <si>
    <t>[해커스] 2주 합격! ADsP 데이터 분석 준전문가 자격증</t>
    <phoneticPr fontId="2" type="noConversion"/>
  </si>
  <si>
    <t>데이터</t>
    <phoneticPr fontId="2" type="noConversion"/>
  </si>
  <si>
    <t>전용문</t>
    <phoneticPr fontId="2" type="noConversion"/>
  </si>
  <si>
    <t>N</t>
    <phoneticPr fontId="2" type="noConversion"/>
  </si>
  <si>
    <t>비즈니스 생존지식! 직장인을 위한 기초세무</t>
    <phoneticPr fontId="2" type="noConversion"/>
  </si>
  <si>
    <t>경영일반</t>
    <phoneticPr fontId="2" type="noConversion"/>
  </si>
  <si>
    <t>김하나</t>
    <phoneticPr fontId="2" type="noConversion"/>
  </si>
  <si>
    <t>비즈니스 생존지식! 직장인을 위한 원가회계</t>
    <phoneticPr fontId="2" type="noConversion"/>
  </si>
  <si>
    <t>전서희</t>
    <phoneticPr fontId="2" type="noConversion"/>
  </si>
  <si>
    <t>비즈니스 생존지식! 직장인을 위한 재무제표 분석</t>
    <phoneticPr fontId="2" type="noConversion"/>
  </si>
  <si>
    <t>김우택</t>
    <phoneticPr fontId="2" type="noConversion"/>
  </si>
  <si>
    <t>한유나</t>
    <phoneticPr fontId="2" type="noConversion"/>
  </si>
  <si>
    <t>지능정보서비스 과의존 예방 교육</t>
    <phoneticPr fontId="2" type="noConversion"/>
  </si>
  <si>
    <t>고용석</t>
    <phoneticPr fontId="2" type="noConversion"/>
  </si>
  <si>
    <t>가정폭력 예방 교육</t>
    <phoneticPr fontId="2" type="noConversion"/>
  </si>
  <si>
    <t>성매매 예방 교육</t>
    <phoneticPr fontId="2" type="noConversion"/>
  </si>
  <si>
    <t>모지연</t>
    <phoneticPr fontId="2" type="noConversion"/>
  </si>
  <si>
    <t>AP News &amp; Business</t>
    <phoneticPr fontId="2" type="noConversion"/>
  </si>
  <si>
    <t>외국어</t>
    <phoneticPr fontId="2" type="noConversion"/>
  </si>
  <si>
    <t>영어</t>
    <phoneticPr fontId="2" type="noConversion"/>
  </si>
  <si>
    <t>연태흠</t>
    <phoneticPr fontId="2" type="noConversion"/>
  </si>
  <si>
    <t>누구나 쉽게 배우는 왕초보 이탈리아어</t>
    <phoneticPr fontId="2" type="noConversion"/>
  </si>
  <si>
    <t>이탈리아어</t>
    <phoneticPr fontId="2" type="noConversion"/>
  </si>
  <si>
    <t>이채영</t>
    <phoneticPr fontId="2" type="noConversion"/>
  </si>
  <si>
    <t>누구나 쉽게 배우는 왕초보 태국어</t>
    <phoneticPr fontId="2" type="noConversion"/>
  </si>
  <si>
    <t>태국어</t>
    <phoneticPr fontId="2" type="noConversion"/>
  </si>
  <si>
    <t>옹지인</t>
    <phoneticPr fontId="2" type="noConversion"/>
  </si>
  <si>
    <t>그래머 게이트웨이 베이직</t>
    <phoneticPr fontId="2" type="noConversion"/>
  </si>
  <si>
    <t>미생으로 배우는 비즈니스 영어 - 실무영어</t>
    <phoneticPr fontId="2" type="noConversion"/>
  </si>
  <si>
    <t>배준일</t>
    <phoneticPr fontId="2" type="noConversion"/>
  </si>
  <si>
    <t>미생으로 배우는 비즈니스 영어 - 회의/보고/발표하기</t>
    <phoneticPr fontId="2" type="noConversion"/>
  </si>
  <si>
    <t>한 번에 끝내는 해커스 중국어 어법(심화편)</t>
    <phoneticPr fontId="2" type="noConversion"/>
  </si>
  <si>
    <t>중국어</t>
    <phoneticPr fontId="2" type="noConversion"/>
  </si>
  <si>
    <t>김동한</t>
    <phoneticPr fontId="2" type="noConversion"/>
  </si>
  <si>
    <t>누구나 즐겁게 배우는 중급 독일어</t>
    <phoneticPr fontId="2" type="noConversion"/>
  </si>
  <si>
    <t>독일어</t>
    <phoneticPr fontId="2" type="noConversion"/>
  </si>
  <si>
    <t>박정현</t>
    <phoneticPr fontId="2" type="noConversion"/>
  </si>
  <si>
    <t>누구나 즐겁게 배우는 중급 스페인어</t>
    <phoneticPr fontId="2" type="noConversion"/>
  </si>
  <si>
    <t>스페인어</t>
    <phoneticPr fontId="2" type="noConversion"/>
  </si>
  <si>
    <t>최은지</t>
    <phoneticPr fontId="2" type="noConversion"/>
  </si>
  <si>
    <t>누구나 쉽게 배우는 왕초보 독일어</t>
    <phoneticPr fontId="2" type="noConversion"/>
  </si>
  <si>
    <t>해커스 Talk! 호텔 중국어</t>
    <phoneticPr fontId="2" type="noConversion"/>
  </si>
  <si>
    <t>김나리</t>
    <phoneticPr fontId="2" type="noConversion"/>
  </si>
  <si>
    <t>누구나 완벽하게 끝내는 고급 스페인어</t>
    <phoneticPr fontId="2" type="noConversion"/>
  </si>
  <si>
    <t>누구나 즐겁게 배우는 중급 태국어</t>
    <phoneticPr fontId="2" type="noConversion"/>
  </si>
  <si>
    <t>문예림</t>
    <phoneticPr fontId="2" type="noConversion"/>
  </si>
  <si>
    <t>누구나 완벽하게 끝내는 고급 독일어</t>
    <phoneticPr fontId="2" type="noConversion"/>
  </si>
  <si>
    <t>박주연</t>
    <phoneticPr fontId="2" type="noConversion"/>
  </si>
  <si>
    <t>해커스 Talk! 2주 만에 끝내는 일본어 필수 문법</t>
    <phoneticPr fontId="2" type="noConversion"/>
  </si>
  <si>
    <t>일본어</t>
    <phoneticPr fontId="2" type="noConversion"/>
  </si>
  <si>
    <t>임미숙</t>
    <phoneticPr fontId="2" type="noConversion"/>
  </si>
  <si>
    <t>해커스Talk! 기본어휘 중국어</t>
    <phoneticPr fontId="2" type="noConversion"/>
  </si>
  <si>
    <t>연승민</t>
    <phoneticPr fontId="2" type="noConversion"/>
  </si>
  <si>
    <t>해커스 Talk! 그림으로 배우는 일본어 회화</t>
    <phoneticPr fontId="2" type="noConversion"/>
  </si>
  <si>
    <t>서유리</t>
    <phoneticPr fontId="2" type="noConversion"/>
  </si>
  <si>
    <t>부동산 개발 기본에서 심화 사례분석까지</t>
    <phoneticPr fontId="2" type="noConversion"/>
  </si>
  <si>
    <t>자기개발</t>
    <phoneticPr fontId="2" type="noConversion"/>
  </si>
  <si>
    <t>부동산</t>
    <phoneticPr fontId="2" type="noConversion"/>
  </si>
  <si>
    <t>주형남</t>
    <phoneticPr fontId="2" type="noConversion"/>
  </si>
  <si>
    <t>원어민 발음으로 시작하는 일본어 회화</t>
    <phoneticPr fontId="2" type="noConversion"/>
  </si>
  <si>
    <t>오오기</t>
    <phoneticPr fontId="2" type="noConversion"/>
  </si>
  <si>
    <t>패턴으로 배우는 일본어 회화</t>
    <phoneticPr fontId="2" type="noConversion"/>
  </si>
  <si>
    <t>누구나 쉽게 배우는 왕초보 스페인어</t>
    <phoneticPr fontId="2" type="noConversion"/>
  </si>
  <si>
    <t>[비즈니스] 20시간 만에 완성하는 비즈니스 일본어 회화</t>
    <phoneticPr fontId="2" type="noConversion"/>
  </si>
  <si>
    <t>남슬기</t>
    <phoneticPr fontId="2" type="noConversion"/>
  </si>
  <si>
    <t>누구나 쉽게 배우는 왕초보 프랑스어</t>
    <phoneticPr fontId="2" type="noConversion"/>
  </si>
  <si>
    <t>프랑스어</t>
    <phoneticPr fontId="2" type="noConversion"/>
  </si>
  <si>
    <t>송태미</t>
    <phoneticPr fontId="2" type="noConversion"/>
  </si>
  <si>
    <t>[기초 영문법] 해커스 그래머 게이트웨이 Basic</t>
    <phoneticPr fontId="2" type="noConversion"/>
  </si>
  <si>
    <t>박가은</t>
    <phoneticPr fontId="2" type="noConversion"/>
  </si>
  <si>
    <t>[실용 영문법] 해커스 그래머 게이트웨이 Intermediate</t>
    <phoneticPr fontId="2" type="noConversion"/>
  </si>
  <si>
    <t>전산회계 1급 이론+실기</t>
    <phoneticPr fontId="2" type="noConversion"/>
  </si>
  <si>
    <t>자격증</t>
    <phoneticPr fontId="2" type="noConversion"/>
  </si>
  <si>
    <t>회계/재무관리</t>
    <phoneticPr fontId="2" type="noConversion"/>
  </si>
  <si>
    <t>이남호</t>
    <phoneticPr fontId="2" type="noConversion"/>
  </si>
  <si>
    <t>국제무역사 1급 이론+문제풀이(2021)</t>
    <phoneticPr fontId="2" type="noConversion"/>
  </si>
  <si>
    <t>무역</t>
    <phoneticPr fontId="2" type="noConversion"/>
  </si>
  <si>
    <t>진민규</t>
    <phoneticPr fontId="2" type="noConversion"/>
  </si>
  <si>
    <t>무역영어 1급 이론(2021)</t>
    <phoneticPr fontId="2" type="noConversion"/>
  </si>
  <si>
    <t>누구나 즐겁게 배우는 중급 이탈리아어</t>
    <phoneticPr fontId="2" type="noConversion"/>
  </si>
  <si>
    <t>강순행</t>
    <phoneticPr fontId="2" type="noConversion"/>
  </si>
  <si>
    <t>누구나 완벽하게 끝내는 고급 이탈리아어</t>
    <phoneticPr fontId="2" type="noConversion"/>
  </si>
  <si>
    <t>박지미</t>
    <phoneticPr fontId="2" type="noConversion"/>
  </si>
  <si>
    <t>주까망(주가연)</t>
  </si>
  <si>
    <t>김희선</t>
  </si>
  <si>
    <t>김성아</t>
  </si>
  <si>
    <t>김동섭</t>
  </si>
  <si>
    <t>원카(전현종)</t>
  </si>
  <si>
    <t>정철승</t>
  </si>
  <si>
    <t>이동훈</t>
  </si>
  <si>
    <t>문현민</t>
  </si>
  <si>
    <t>이채문</t>
  </si>
  <si>
    <t>김정수</t>
  </si>
  <si>
    <t>유정화</t>
  </si>
  <si>
    <t>송민정</t>
  </si>
  <si>
    <t>김우진</t>
  </si>
  <si>
    <t>이지연</t>
  </si>
  <si>
    <t>신동건</t>
  </si>
  <si>
    <t>N</t>
    <phoneticPr fontId="2" type="noConversion"/>
  </si>
  <si>
    <t>활용을 넘어 혁신으로, 실무자 AI 역량 Next Level</t>
    <phoneticPr fontId="2" type="noConversion"/>
  </si>
  <si>
    <t>https://class.hackershrd.com/HLec/?lec_idx=16469&amp;ls_odr=1&amp;prv=Y&amp;mobile=</t>
  </si>
  <si>
    <t>https://class.hackershrd.com/HLec/hcms_lecture.php?lec_idx=16493&amp;ls_odr=1&amp;lp_odr=2&amp;p_id=&amp;s_id=&amp;prv=Y</t>
  </si>
  <si>
    <t>https://class.hackershrd.com/HLec/hcms_lecture.php?lec_idx=16548&amp;ls_odr=1&amp;lp_odr=2&amp;p_id=&amp;s_id=&amp;prv=Y</t>
  </si>
  <si>
    <t>https://class.hackershrd.com/HLec/hcms_lecture.php?lec_idx=16514&amp;ls_odr=1&amp;lp_odr=2&amp;p_id=&amp;s_id=&amp;prv=Y</t>
  </si>
  <si>
    <t>https://class.hackershrd.com/HLec/hcms_lecture.php?lec_idx=16543&amp;ls_odr=1&amp;lp_odr=2&amp;p_id=&amp;s_id=&amp;prv=Y#;</t>
  </si>
  <si>
    <t>https://class.hackershrd.com/HLec/hcms_lecture.php?lec_idx=16506&amp;ls_odr=1&amp;lp_odr=2&amp;p_id=&amp;s_id=&amp;prv=Y</t>
  </si>
  <si>
    <t>https://class.hackershrd.com/HLec/hcms_lecture.php?lec_idx=16522&amp;ls_odr=1&amp;lp_odr=2&amp;p_id=&amp;s_id=&amp;prv=Y</t>
  </si>
  <si>
    <t>https://class.hackershrd.com/HLec/hcms_lecture.php?lec_idx=16512&amp;ls_odr=1&amp;lp_odr=2&amp;p_id=&amp;s_id=&amp;prv=Y</t>
  </si>
  <si>
    <t>https://class.hackershrd.com/HLec/hcms_lecture.php?lec_idx=16518&amp;ls_odr=1&amp;lp_odr=2&amp;p_id=&amp;s_id=&amp;prv=Y</t>
  </si>
  <si>
    <t>https://class.hackershrd.com/HLec/hcms_lecture.php?lec_idx=16456&amp;ls_odr=1&amp;lp_odr=2&amp;p_id=&amp;s_id=&amp;prv=Y</t>
  </si>
  <si>
    <t>https://class.hackershrd.com/HLec/hcms_lecture.php?lec_idx=16279&amp;ls_odr=1&amp;lp_odr=2&amp;p_id=&amp;s_id=&amp;prv=Y</t>
  </si>
  <si>
    <t>https://class.hackershrd.com/HLec/hcms_lecture.php?lec_idx=16379&amp;ls_odr=1&amp;lp_odr=1&amp;p_id=&amp;s_id=&amp;prv=Y&amp;mobile=&amp;mb_id=</t>
  </si>
  <si>
    <t>https://class.hackershrd.com/HLec/hcms_lecture.php?lec_idx=16321&amp;ls_odr=1&amp;lp_odr=2&amp;p_id=&amp;s_id=&amp;prv=Y</t>
  </si>
  <si>
    <t>https://class.hackershrd.com/HLec/hcms_lecture.php?lec_idx=16319&amp;ls_odr=1&amp;lp_odr=2&amp;p_id=&amp;s_id=&amp;prv=Y</t>
  </si>
  <si>
    <t>https://class.hackershrd.com/HLec/hcms_lecture.php?lec_idx=16276&amp;ls_odr=1&amp;lp_odr=2&amp;p_id=&amp;s_id=&amp;prv=Y</t>
  </si>
  <si>
    <t>https://class.hackershrd.com/HLec/hcms_lecture.php?lec_idx=16378&amp;ls_odr=1&amp;lp_odr=2&amp;p_id=&amp;s_id=&amp;prv=Y</t>
  </si>
  <si>
    <t>https://class.hackershrd.com/HLec/hcms_lecture.php?lec_idx=16277&amp;ls_odr=1&amp;lp_odr=2&amp;p_id=&amp;s_id=&amp;prv=Y</t>
  </si>
  <si>
    <t>https://class.hackershrd.com/HLec/hcms_lecture.php?lec_idx=16320&amp;ls_odr=1&amp;lp_odr=2&amp;p_id=&amp;s_id=&amp;prv=Y</t>
  </si>
  <si>
    <t>https://class.hackershrd.com/HLec/hcms_lecture.php?lec_idx=16406&amp;ls_odr=1&amp;lp_odr=2&amp;p_id=&amp;s_id=&amp;prv=Y</t>
  </si>
  <si>
    <t>https://class.hackershrd.com/HLec/hcms_lecture.php?lec_idx=16211&amp;ls_odr=1&amp;lp_odr=2&amp;p_id=&amp;s_id=&amp;prv=Y</t>
  </si>
  <si>
    <t>https://class.hackershrd.com/HLec/hcms_lecture.php?lec_idx=12626&amp;ls_odr=1&amp;lp_odr=2&amp;p_id=&amp;s_id=&amp;prv=Y</t>
  </si>
  <si>
    <t>https://class.hackershrd.com/HLec/hcms_lecture.php?lec_idx=12307&amp;ls_odr=1&amp;lp_odr=2&amp;p_id=&amp;s_id=&amp;prv=Y</t>
  </si>
  <si>
    <t>https://class.hackershrd.com/HLec/hcms_lecture.php?lec_idx=12537&amp;ls_odr=1&amp;lp_odr=2&amp;p_id=&amp;s_id=&amp;prv=Y</t>
  </si>
  <si>
    <t>https://class.hackershrd.com/HLec/hcms_lecture.php?lec_idx=12623&amp;ls_odr=1&amp;lp_odr=2&amp;p_id=&amp;s_id=&amp;prv=Y</t>
  </si>
  <si>
    <t>https://class.hackershrd.com/HLec/hcms_lecture.php?lec_idx=12035&amp;ls_odr=1&amp;lp_odr=2&amp;p_id=&amp;s_id=&amp;prv=Y</t>
  </si>
  <si>
    <t>다우오피스 직무교육 과정 리스트</t>
  </si>
  <si>
    <r>
      <rPr>
        <sz val="11"/>
        <color indexed="12"/>
        <rFont val="맑은 고딕"/>
        <family val="2"/>
        <charset val="129"/>
        <scheme val="minor"/>
      </rPr>
      <t xml:space="preserve">※ 각 교육 과정은 </t>
    </r>
    <r>
      <rPr>
        <b/>
        <sz val="11"/>
        <color indexed="12"/>
        <rFont val="MalgunGothicBold"/>
      </rPr>
      <t xml:space="preserve">[샘플보기] </t>
    </r>
    <r>
      <rPr>
        <sz val="11"/>
        <color indexed="12"/>
        <rFont val="맑은 고딕"/>
        <family val="2"/>
        <charset val="129"/>
        <scheme val="minor"/>
      </rPr>
      <t>링크를 통해 자세한 교육 내용을 확인하실 수 있습니다.</t>
    </r>
  </si>
  <si>
    <t>AI 시대, 리더는 무엇으로 승부할 것인가 [180일 리더십 로드맵]</t>
    <phoneticPr fontId="2" type="noConversion"/>
  </si>
  <si>
    <t>https://www.hackers.com/link/?https://class.hackershrd.com/HLec/?lec_idx=11703&amp;ls_odr=1&amp;prv=Y&amp;mobile=</t>
    <phoneticPr fontId="2" type="noConversion"/>
  </si>
  <si>
    <t>https://www.hackers.com/link/?https://class.hackershrd.com/HLec/?lec_idx=16516&amp;ls_odr=1&amp;prv=Y&amp;mobile=</t>
    <phoneticPr fontId="2" type="noConversion"/>
  </si>
  <si>
    <t>https://class.hackershrd.com/HLec/?lec_idx=16819&amp;ls_odr=1&amp;prv=Y&amp;mobile=</t>
    <phoneticPr fontId="2" type="noConversion"/>
  </si>
  <si>
    <t>https://class.hackershrd.com/HLec/?lec_idx=16795&amp;ls_odr=1&amp;prv=Y&amp;mobile=</t>
    <phoneticPr fontId="2" type="noConversion"/>
  </si>
  <si>
    <t>https://class.hackershrd.com/HLec/?lec_idx=16526&amp;ls_odr=1&amp;prv=Y&amp;mobile=</t>
    <phoneticPr fontId="2" type="noConversion"/>
  </si>
  <si>
    <t>https://class.hackershrd.com/HLec/?lec_idx=16691&amp;ls_odr=1&amp;prv=Y&amp;mobile=</t>
    <phoneticPr fontId="2" type="noConversion"/>
  </si>
  <si>
    <t>https://class.hackershrd.com/HLec/?lec_idx=16551&amp;ls_odr=1&amp;prv=Y&amp;mobile=</t>
    <phoneticPr fontId="2" type="noConversion"/>
  </si>
  <si>
    <t>https://class.hackershrd.com/HLec/?lec_idx=11404&amp;ls_odr=1&amp;prv=Y&amp;mobile=</t>
    <phoneticPr fontId="2" type="noConversion"/>
  </si>
  <si>
    <t>https://class.hackershrd.com/HLec/hcms_lecture.php?lec_idx=11403&amp;ls_odr=1&amp;lp_odr=4&amp;p_id=&amp;s_id=&amp;prv=Y</t>
    <phoneticPr fontId="2" type="noConversion"/>
  </si>
  <si>
    <t>https://class.hackershrd.com/HLec/hcms_lecture.php?lec_idx=4278&amp;ls_odr=1&amp;lp_odr=1&amp;p_id=&amp;s_id=&amp;prv=Y&amp;mobile=</t>
    <phoneticPr fontId="2" type="noConversion"/>
  </si>
  <si>
    <t>https://class.hackershrd.com/HLec/?lec_idx=2097&amp;ls_odr=1&amp;prv=Y</t>
    <phoneticPr fontId="2" type="noConversion"/>
  </si>
  <si>
    <t>https://tclass.hackershrd.com/HLec/?lec_idx=720&amp;ls_odr=1&amp;prv=Y&amp;mobile=</t>
    <phoneticPr fontId="2" type="noConversion"/>
  </si>
  <si>
    <t>https://class.hackershrd.com/HLec/?lec_idx=1432&amp;ls_odr=1&amp;prv=Y</t>
    <phoneticPr fontId="2" type="noConversion"/>
  </si>
  <si>
    <t>https://class.hackershrd.com/HLec/?lec_idx=16317&amp;ls_odr=1&amp;prv=Y&amp;mobile=</t>
    <phoneticPr fontId="2" type="noConversion"/>
  </si>
  <si>
    <t xml:space="preserve"> https://class.hackershrd.com/HLec/?lec_idx=16318&amp;ls_odr=1&amp;prv=Y&amp;mobile=</t>
    <phoneticPr fontId="2" type="noConversion"/>
  </si>
  <si>
    <t>https://www.hackers.com/link/?https://class.hackershrd.com/HLec/?lec_idx=11836&amp;ls_odr=1&amp;prv=Y&amp;mobile=</t>
    <phoneticPr fontId="2" type="noConversion"/>
  </si>
  <si>
    <t>https://class.hackershrd.com/HLec/hcms_lecture.php?lec_idx=11402&amp;ls_odr=1&amp;lp_odr=4&amp;p_id=&amp;s_id=&amp;prv=Y</t>
    <phoneticPr fontId="2" type="noConversion"/>
  </si>
  <si>
    <t>https://www.hackers.com/link/?https://class.hackershrd.com/HLec/?lec_idx=12062&amp;ls_odr=1&amp;prv=Y&amp;mobile=</t>
  </si>
  <si>
    <t>https://www.hackers.com/link/?https://class.hackershrd.com/HLec/?lec_idx=12061&amp;ls_odr=1&amp;prv=Y&amp;mobile=</t>
  </si>
  <si>
    <t>https://www.hackers.com/link/?https://class.hackershrd.com/HLec/?lec_idx=12093&amp;ls_odr=1&amp;prv=Y&amp;mobile=</t>
  </si>
  <si>
    <t>https://class.hackershrd.com/HLec/?lec_idx=12011&amp;ls_odr=1&amp;prv=Y&amp;mobile=</t>
  </si>
  <si>
    <t>https://class.hackershrd.com/HLec/?lec_idx=12009&amp;ls_odr=1&amp;prv=Y&amp;mobile=</t>
  </si>
  <si>
    <t>https://class.hackershrd.com/HLec/?lec_idx=12014&amp;ls_odr=1&amp;prv=Y&amp;mobile=</t>
  </si>
  <si>
    <t>https://class.hackershrd.com/HLec/?lec_idx=11406&amp;ls_odr=1&amp;prv=Y&amp;mobile=</t>
  </si>
  <si>
    <t>https://class.hackershrd.com/HLec/?lec_idx=11761&amp;ls_odr=1&amp;prv=Y&amp;mobile=</t>
  </si>
  <si>
    <t>https://class.hackershrd.com/HLec/hcms_lecture.php?lec_idx=11758&amp;ls_odr=1&amp;lp_odr=4&amp;p_id=&amp;s_id=&amp;prv=Y</t>
  </si>
  <si>
    <t>https://class.hackershrd.com/HLec/?lec_idx=11685&amp;ls_odr=1&amp;prv=Y&amp;mobile=</t>
  </si>
  <si>
    <t>https://class.hackershrd.com/HLec/?lec_idx=11615&amp;ls_odr=1&amp;prv=Y&amp;mobile=</t>
  </si>
  <si>
    <t>https://www.hackers.com/link/?https://class.hackershrd.com/HLec/?lec_idx=11613&amp;ls_odr=1&amp;prv=Y&amp;mobile=</t>
  </si>
  <si>
    <t>https://www.hackers.com/link/?https://class.hackershrd.com/HLec/hcms_lecture.php?lec_idx=11609&amp;ls_odr=1&amp;lp_odr=4&amp;p_id=&amp;s_id=&amp;prv=Y</t>
  </si>
  <si>
    <t>https://www.hackers.com/link/?https://class.hackershrd.com/HLec/?lec_idx=11607&amp;ls_odr=1&amp;prv=Y&amp;mobile=</t>
  </si>
  <si>
    <t>https://www.hackers.com/link/?https://class.hackershrd.com/HLec/?lec_idx=11606&amp;ls_odr=1&amp;prv=Y&amp;mobile=</t>
  </si>
  <si>
    <t>https://www.hackers.com/link/?https://class.hackershrd.com/HLec/?lec_idx=11558&amp;ls_odr=1&amp;prv=Y&amp;mobile=</t>
  </si>
  <si>
    <t>https://www.hackers.com/link/?https://www.hackers.com/link/?https://class.hackershrd.com/HLec/?lec_idx=11556&amp;ls_odr=1&amp;prv=Y&amp;mobile=</t>
  </si>
  <si>
    <t>https://www.hackers.com/link/?https://class.hackershrd.com/HLec/?lec_idx=11398&amp;ls_odr=2&amp;prv=Y&amp;mobile=</t>
  </si>
  <si>
    <t>https://www.hackers.com/link/?https://class.hackershrd.com/HLec/?lec_idx=11389&amp;ls_odr=1&amp;prv=Y&amp;mobile=</t>
  </si>
  <si>
    <t>https://www.hackers.com/link/?https://class.hackershrd.com/HLec/?lec_idx=11396&amp;ls_odr=1&amp;prv=Y&amp;mobile=</t>
  </si>
  <si>
    <t>https://www.hackers.com/link/?https://class.hackershrd.com/HLec/?lec_idx=11394&amp;ls_odr=1&amp;prv=Y&amp;mobile=</t>
  </si>
  <si>
    <t>https://class.hackershrd.com/HLec/hcms_lecture.php?lec_idx=11383&amp;ls_odr=1&amp;lp_odr=2&amp;p_id=&amp;s_id=&amp;prv=Y</t>
  </si>
  <si>
    <t>https://class.hackershrd.com/HLec/?lec_idx=11377&amp;ls_odr=1&amp;prv=Y&amp;mobile=</t>
  </si>
  <si>
    <t>https://class.hackershrd.com/HLec/?lec_idx=10906&amp;ls_odr=1&amp;prv=Y&amp;mobile=</t>
  </si>
  <si>
    <t>https://class.hackershrd.com/HLec/?lec_idx=4260&amp;ls_odr=1&amp;prv=Y&amp;mobile=</t>
  </si>
  <si>
    <t>https://class.hackershrd.com/HLec/?lec_idx=4284&amp;ls_odr=1&amp;prv=Y&amp;mobile=</t>
  </si>
  <si>
    <t>https://class.hackershrd.com/HLec/?lec_idx=4261&amp;ls_odr=1&amp;prv=Y&amp;mobile=</t>
  </si>
  <si>
    <t>https://class.hackershrd.com/HLec/?lec_idx=4110&amp;ls_odr=1&amp;prv=Y&amp;mobile=</t>
  </si>
  <si>
    <t>https://class.hackershrd.com/HLec/?lec_idx=4113&amp;ls_odr=1&amp;prv=Y&amp;mobile=</t>
  </si>
  <si>
    <t>https://class.hackershrd.com/HLec/?lec_idx=4037&amp;ls_odr=1&amp;prv=Y&amp;mobile=</t>
  </si>
  <si>
    <t>https://www.hackers.com/link/?https://class.hackershrd.com/HLec/?lec_idx=3750&amp;ls_odr=1&amp;prv=Y&amp;mobile=</t>
  </si>
  <si>
    <t>https://www.hackers.com/link/?http://www.hackers.com/link/?https://class.hackershrd.com/HLec/?lec_idx=3729&amp;ls_odr=1&amp;prv=Y</t>
  </si>
  <si>
    <t>https://class.hackershrd.com/HLec/?lec_idx=4111&amp;ls_odr=1&amp;prv=Y&amp;mobile=</t>
  </si>
  <si>
    <t>https://class.hackershrd.com/HLec/?lec_idx=1835&amp;ls_odr=1&amp;prv=Y</t>
  </si>
  <si>
    <t>https://class.hackershrd.com/HLec/?lec_idx=1522&amp;ls_odr=1&amp;prv=Y</t>
  </si>
  <si>
    <t>https://class.hackershrd.com/HLec/?lec_idx=2168&amp;ls_odr=2&amp;prv=Y</t>
  </si>
  <si>
    <t>https://class.hackershrd.com/HLec/?lec_idx=2392&amp;ls_odr=2&amp;prv=Y</t>
  </si>
  <si>
    <t>https://class.hackershrd.com/HLec/?lec_idx=2391&amp;ls_odr=1&amp;prv=Y</t>
  </si>
  <si>
    <t>https://class.hackershrd.com/HLec/?lec_idx=2498&amp;ls_odr=1&amp;prv=Y</t>
  </si>
  <si>
    <t>https://class.hackershrd.com/HLec/?lec_idx=3541&amp;ls_odr=1&amp;prv=Y&amp;mobile=</t>
  </si>
  <si>
    <t>https://class.hackershrd.com/HLec/?lec_idx=3645&amp;ls_odr=1&amp;prv=Y</t>
  </si>
  <si>
    <t>https://class.hackershrd.com/HLec/?lec_idx=673&amp;ls_odr=1&amp;prv=Y&amp;mobile=</t>
  </si>
  <si>
    <t>https://class.hackershrd.com/HLec/?lec_idx=2087&amp;ls_odr=2&amp;prv=Y</t>
  </si>
  <si>
    <t>https://class.hackershrd.com/HLec/?lec_idx=2085&amp;ls_odr=1&amp;prv=Y</t>
  </si>
  <si>
    <t>https://class.hackershrd.com/HLec/?lec_idx=2167&amp;ls_odr=1&amp;prv=Y</t>
  </si>
  <si>
    <t>https://class.hackershrd.com/HLec/?lec_idx=3749&amp;ls_odr=1&amp;prv=Y&amp;mobile=</t>
  </si>
  <si>
    <t>https://class.hackershrd.com/HLec/?lec_idx=1476&amp;ls_odr=2&amp;prv=Y</t>
  </si>
  <si>
    <t>https://class.hackershrd.com/HLec/?lec_idx=1473&amp;ls_odr=1&amp;prv=Y</t>
  </si>
  <si>
    <t>https://class.hackershrd.com/HLec/?lec_idx=1481&amp;ls_odr=1&amp;prv=Y&amp;mobile=</t>
  </si>
  <si>
    <t>https://class.hackershrd.com/HLec/?lec_idx=2172&amp;ls_odr=1&amp;prv=Y</t>
  </si>
  <si>
    <t>https://class.hackershrd.com/HLec/?lec_idx=2390&amp;ls_odr=2&amp;prv=Y</t>
  </si>
  <si>
    <t>https://www.hackers.com/link/?http://www.hackers.com/link/?https://class.hackershrd.com/HLec/?lec_idx=3542&amp;ls_odr=1&amp;prv=Y</t>
  </si>
  <si>
    <t>http://class.hackershrd.com/HLec/?lec_idx=417&amp;ls_odr=1&amp;prv=Y&amp;mobile=</t>
  </si>
  <si>
    <t>http://class.hackershrd.com/HLec/?lec_idx=419&amp;ls_odr=1&amp;prv=Y&amp;mobile=</t>
  </si>
  <si>
    <t>http://class.hackershrd.com/HLec/?lec_idx=420&amp;ls_odr=1&amp;prv=Y&amp;mobile=</t>
  </si>
  <si>
    <t>http://class.hackershrd.com/HLec/?lec_idx=418&amp;ls_odr=1&amp;prv=Y&amp;mobile=</t>
  </si>
  <si>
    <t>http://class.hackershrd.com/HLec/?lec_idx=455&amp;ls_odr=1&amp;prv=Y&amp;mobile=</t>
  </si>
  <si>
    <t>https://class.hackershrd.com/HLec/?lec_idx=202&amp;ls_odr=1&amp;prv=Y&amp;mobile=</t>
  </si>
  <si>
    <t>http://class.hackershrd.com/HLec/?lec_idx=450&amp;ls_odr=1&amp;prv=Y&amp;mobile=</t>
  </si>
  <si>
    <t>http://class.hackershrd.com/HLec/?lec_idx=451&amp;ls_odr=1&amp;prv=Y&amp;mobile=</t>
  </si>
  <si>
    <t>https://class.hackershrd.com/HLec/?lec_idx=693&amp;ls_odr=1&amp;prv=Y</t>
  </si>
  <si>
    <t>https://class.hackershrd.com/HLec/?lec_idx=1523&amp;ls_odr=1&amp;prv=Y&amp;mobile=</t>
  </si>
  <si>
    <t>https://class.hackershrd.com/HLec/?lec_idx=1746&amp;ls_odr=1&amp;prv=Y</t>
  </si>
  <si>
    <t>http://www.hackers.com/link/?http://class.hackershrd.com/HLec/?lec_idx=323&amp;ls_odr=1&amp;prv=Y</t>
  </si>
  <si>
    <t>http://class.hackershrd.com/HLec/?lec_idx=443&amp;ls_odr=1&amp;prv=Y&amp;mobile=</t>
  </si>
  <si>
    <t>https://class.hackershrd.com/HLec/?lec_idx=453&amp;ls_odr=1&amp;prv=Y</t>
  </si>
  <si>
    <t>http://class.hackershrd.com/HLec/?lec_idx=457&amp;ls_odr=1&amp;prv=Y&amp;mobile=</t>
  </si>
  <si>
    <t>https://class.hackershrd.com/HLec/?lec_idx=2431&amp;ls_odr=1&amp;prv=Y</t>
  </si>
  <si>
    <t>https://class.hackershrd.com/HLec/?lec_idx=4038&amp;ls_odr=1&amp;prv=Y&amp;mobile=</t>
  </si>
  <si>
    <t>http://www.hackers.com/link/?http://class.hackershrd.com/HLec/?lec_idx=370&amp;ls_odr=1&amp;prv=Y</t>
  </si>
  <si>
    <t>https://class.hackershrd.com/HLec/?lec_idx=621&amp;ls_odr=1&amp;prv=Y&amp;mobile=</t>
  </si>
  <si>
    <t>https://class.hackershrd.com/HLec/?lec_idx=3644&amp;ls_odr=1&amp;prv=Y&amp;mobile=</t>
  </si>
  <si>
    <t>https://class.hackershrd.com/HLec/?lec_idx=568&amp;ls_odr=1&amp;prv=Y&amp;mobile=</t>
  </si>
  <si>
    <t>https://class.hackershrd.com/HLec/?lec_idx=1445&amp;ls_odr=1&amp;prv=Y</t>
  </si>
  <si>
    <t>https://class.hackershrd.com/HLec/?lec_idx=4035&amp;ls_odr=1&amp;prv=Y&amp;mobile=Y</t>
  </si>
  <si>
    <t>https://class.hackershrd.com/HLec/?lec_idx=348&amp;ls_odr=1&amp;prv=Y</t>
  </si>
  <si>
    <t>https://class.hackershrd.com/HLec/?lec_idx=361&amp;ls_odr=1&amp;prv=Y</t>
  </si>
  <si>
    <t>https://class.hackershrd.com/HLec/?lec_idx=585&amp;ls_odr=1&amp;prv=Y&amp;mobile=</t>
  </si>
  <si>
    <t>https://class.hackershrd.com/HLec/?lec_idx=683&amp;ls_odr=1&amp;prv=Y&amp;mobile=</t>
  </si>
  <si>
    <t>https://class.hackershrd.com/HLec/?lec_idx=1751&amp;ls_odr=1&amp;prv=Y</t>
  </si>
  <si>
    <t>https://class.hackershrd.com/HLec/?lec_idx=1761&amp;ls_odr=1&amp;prv=Y</t>
  </si>
  <si>
    <t>https://class.hackershrd.com/HLec/?lec_idx=1865&amp;ls_odr=1&amp;prv=Y</t>
  </si>
  <si>
    <t>https://class.hackershrd.com/HLec/?lec_idx=1852&amp;ls_odr=1&amp;prv=Y</t>
  </si>
  <si>
    <t>https://class.hackershrd.com/HLec/?lec_idx=2021&amp;ls_odr=1&amp;prv=Y</t>
  </si>
  <si>
    <t>https://class.hackershrd.com/HLec/?lec_idx=2432&amp;ls_odr=1&amp;prv=Y</t>
  </si>
  <si>
    <t>https://class.hackershrd.com/HLec/?lec_idx=350&amp;ls_odr=1&amp;prv=Y</t>
  </si>
  <si>
    <t>https://class.hackershrd.com/HLec/?lec_idx=378&amp;ls_odr=1&amp;prv=Y</t>
  </si>
  <si>
    <t>https://class.hackershrd.com/HLec/?lec_idx=680&amp;ls_odr=1&amp;prv=Y&amp;mobile=</t>
  </si>
  <si>
    <t>https://class.hackershrd.com/HLec/?lec_idx=2094&amp;ls_odr=2&amp;prv=Y</t>
  </si>
  <si>
    <t>https://class.hackershrd.com/HLec/?lec_idx=2095&amp;ls_odr=3&amp;prv=Y</t>
  </si>
  <si>
    <t>http://class.hackershrd.com/HLec/?lec_idx=20&amp;ls_odr=1&amp;prv=Y&amp;mobile=</t>
  </si>
  <si>
    <t>https://class.hackershrd.com/HLec/?lec_idx=107&amp;ls_odr=1&amp;prv=Y&amp;mobile=</t>
  </si>
  <si>
    <t>https://class.hackershrd.com/HLec/?lec_idx=723&amp;ls_odr=1&amp;prv=Y</t>
  </si>
  <si>
    <t>https://class.hackershrd.com/HLec/?lec_idx=722&amp;ls_odr=1&amp;prv=Y</t>
  </si>
  <si>
    <t>https://class.hackershrd.com/HLec/?lec_idx=721&amp;ls_odr=1&amp;prv=Y</t>
  </si>
  <si>
    <t>https://class.hackershrd.com/HLec/?lec_idx=719&amp;ls_odr=1&amp;prv=Y</t>
  </si>
  <si>
    <t>https://class.hackershrd.com/HLec/?lec_idx=706&amp;ls_odr=1&amp;prv=Y</t>
  </si>
  <si>
    <t>https://class.hackershrd.com/HLec/?lec_idx=720&amp;ls_odr=1&amp;prv=Y</t>
  </si>
  <si>
    <t>https://class.hackershrd.com/HLec/?lec_idx=1438&amp;ls_odr=1&amp;prv=Y</t>
  </si>
  <si>
    <t>https://class.hackershrd.com/HLec/?lec_idx=294&amp;ls_odr=1&amp;prv=Y</t>
  </si>
  <si>
    <t>http://class.hackershrd.com/HLec/?lec_idx=326&amp;ls_odr=1&amp;prv=Y</t>
  </si>
  <si>
    <t>http://class.hackershrd.com/HLec/?lec_idx=325&amp;ls_odr=1&amp;prv=Y</t>
  </si>
  <si>
    <t>http://class.hackershrd.com/HLec/?lec_idx=327&amp;ls_odr=1&amp;prv=Y</t>
  </si>
  <si>
    <t>http://class.hackershrd.com/HLec/?lec_idx=268&amp;ls_odr=1&amp;prv=Y</t>
  </si>
  <si>
    <t>https://class.hackershrd.com/HLec/?lec_idx=331&amp;ls_odr=1&amp;prv=Y</t>
  </si>
  <si>
    <t>http://class.hackershrd.com/HLec/?lec_idx=328&amp;ls_odr=1&amp;prv=Y</t>
  </si>
  <si>
    <t>http://class.hackershrd.com/HLec/?lec_idx=329&amp;ls_odr=1&amp;prv=Y</t>
  </si>
  <si>
    <t>http://class.hackershrd.com/HLec/?lec_idx=330&amp;ls_odr=1&amp;prv=Y&amp;mobile=</t>
  </si>
  <si>
    <t>https://class.hackershrd.com/HLec/?lec_idx=402&amp;ls_odr=1&amp;prv=Y</t>
  </si>
  <si>
    <t>https://class.hackershrd.com/HLec/?lec_idx=274&amp;ls_odr=1&amp;prv=Y</t>
  </si>
  <si>
    <t>https://class.hackershrd.com/HLec/?lec_idx=307&amp;ls_odr=1&amp;prv=Y</t>
  </si>
  <si>
    <t>https://class.hackershrd.com/HLec/?lec_idx=300&amp;ls_odr=1&amp;prv=Y</t>
  </si>
  <si>
    <t>https://class.hackershrd.com/HLec/?lec_idx=374&amp;ls_odr=1&amp;prv=Y</t>
  </si>
  <si>
    <t>https://class.hackershrd.com/HLec/?lec_idx=377&amp;ls_odr=1&amp;prv=Y</t>
  </si>
  <si>
    <t>https://class.hackershrd.com/HLec/?lec_idx=1514&amp;ls_odr=1&amp;prv=Y</t>
  </si>
  <si>
    <t>http://class.hackershrd.com/HLec/?lec_idx=89&amp;ls_odr=1&amp;prv=Y</t>
  </si>
  <si>
    <t>https://class.hackershrd.com/HLec/?lec_idx=359&amp;ls_odr=1&amp;prv=Y</t>
  </si>
  <si>
    <t>https://class.hackershrd.com/HLec/?lec_idx=589&amp;ls_odr=1&amp;prv=Y&amp;mobile=</t>
  </si>
  <si>
    <t>https://class.hackershrd.com/HLec/?lec_idx=1454&amp;ls_odr=1&amp;prv=Y</t>
  </si>
  <si>
    <t>https://class.hackershrd.com/HLec/?lec_idx=587&amp;ls_odr=1&amp;prv=Y&amp;mobile=</t>
  </si>
  <si>
    <t>https://class.hackershrd.com/HLec/?lec_idx=586&amp;ls_odr=1&amp;prv=Y&amp;mobile=</t>
  </si>
  <si>
    <t>https://class.hackershrd.com/HLec/?lec_idx=588&amp;ls_odr=1&amp;prv=Y&amp;mobile=</t>
  </si>
  <si>
    <t>https://class.hackershrd.com/HLec/?lec_idx=669&amp;ls_odr=1&amp;prv=Y</t>
  </si>
  <si>
    <t>https://class.hackershrd.com/HLec/?lec_idx=2088&amp;ls_odr=1&amp;prv=Y</t>
  </si>
  <si>
    <t>https://class.hackershrd.com/HLec/?lec_idx=2360&amp;ls_odr=1&amp;prv=Y</t>
  </si>
  <si>
    <t>https://class.hackershrd.com/HLec/?lec_idx=2379&amp;ls_odr=2&amp;prv=Y</t>
  </si>
  <si>
    <t>https://class.hackershrd.com/HLec/?lec_idx=648&amp;ls_odr=1&amp;prv=Y&amp;mobile=</t>
  </si>
  <si>
    <t>https://class.hackershrd.com/HLec/?lec_idx=1484&amp;ls_odr=1&amp;prv=Y</t>
  </si>
  <si>
    <t>https://class.hackershrd.com/HLec/?lec_idx=1519&amp;ls_odr=1&amp;prv=Y</t>
  </si>
  <si>
    <t>http://class.hackershrd.com/HLec/?lec_idx=100&amp;ls_odr=1&amp;prv=Y&amp;mobile=</t>
  </si>
  <si>
    <t>https://class.hackershrd.com/HLec/?lec_idx=269&amp;ls_odr=1&amp;prv=Y</t>
  </si>
  <si>
    <t>https://class.hackershrd.com/HLec/?lec_idx=320&amp;ls_odr=1&amp;prv=Y</t>
  </si>
  <si>
    <t>http://www.hackers.com/link/?http://class.hackershrd.com/HLec/?lec_idx=338&amp;ls_odr=1&amp;prv=Y</t>
  </si>
  <si>
    <t>http://www.hackers.com/link/?http://class.hackershrd.com/HLec/?lec_idx=346&amp;ls_odr=1&amp;prv=Y</t>
  </si>
  <si>
    <t>https://class.hackershrd.com/HLec/?lec_idx=363&amp;ls_odr=1&amp;prv=Y</t>
  </si>
  <si>
    <t>https://class.hackershrd.com/HLec/?lec_idx=360&amp;ls_odr=1&amp;prv=Y</t>
  </si>
  <si>
    <t>https://class.hackershrd.com/HLec/?lec_idx=652&amp;ls_odr=1&amp;prv=Y&amp;mobile=</t>
  </si>
  <si>
    <t>https://class.hackershrd.com/HLec/?lec_idx=691&amp;ls_odr=1&amp;prv=Y</t>
  </si>
  <si>
    <t>https://class.hackershrd.com/HLec/?lec_idx=1450&amp;ls_odr=1&amp;prv=Y</t>
  </si>
  <si>
    <t>https://class.hackershrd.com/HLec/?lec_idx=1483&amp;ls_odr=1&amp;prv=Y</t>
  </si>
  <si>
    <t>https://class.hackershrd.com/HLec/?lec_idx=1503&amp;ls_odr=1&amp;prv=Y</t>
  </si>
  <si>
    <t>https://class.hackershrd.com/HLec/?lec_idx=365&amp;ls_odr=1&amp;prv=Y</t>
  </si>
  <si>
    <t>https://class.hackershrd.com/HLec/?lec_idx=1502&amp;ls_odr=1&amp;prv=Y</t>
  </si>
  <si>
    <t>https://class.hackershrd.com/HLec/?lec_idx=298&amp;ls_odr=1&amp;prv=Y</t>
  </si>
  <si>
    <t>https://class.hackershrd.com/HLec/?lec_idx=297&amp;ls_odr=1&amp;prv=Y</t>
  </si>
  <si>
    <t>https://class.hackershrd.com/HLec/?lec_idx=296&amp;ls_odr=1&amp;prv=Y</t>
  </si>
  <si>
    <t>https://class.hackershrd.com/HLec/?lec_idx=375&amp;ls_odr=1&amp;prv=Y</t>
  </si>
  <si>
    <t>https://class.hackershrd.com/HLec/?lec_idx=565&amp;ls_odr=1&amp;prv=Y&amp;mobile=</t>
  </si>
  <si>
    <t>https://class.hackershrd.com/HLec/?lec_idx=670&amp;ls_odr=1&amp;prv=Y&amp;mobile=</t>
  </si>
  <si>
    <t>https://class.hackershrd.com/HLec/?lec_idx=702&amp;ls_odr=1&amp;prv=Y</t>
  </si>
  <si>
    <t>https://class.hackershrd.com/HLec/?lec_idx=1439&amp;ls_odr=1&amp;prv=Y</t>
  </si>
  <si>
    <t>https://class.hackershrd.com/HLec/?lec_idx=1443&amp;ls_odr=1&amp;prv=Y</t>
  </si>
  <si>
    <t>https://class.hackershrd.com/HLec/?lec_idx=1457&amp;ls_odr=1&amp;prv=Y</t>
  </si>
  <si>
    <t>https://class.hackershrd.com/HLec/?lec_idx=1745&amp;ls_odr=1&amp;prv=Y</t>
  </si>
  <si>
    <t>https://class.hackershrd.com/HLec/?lec_idx=1846&amp;ls_odr=1&amp;prv=Y</t>
  </si>
  <si>
    <t>https://class.hackershrd.com/HLec/?lec_idx=1862&amp;ls_odr=3&amp;prv=Y</t>
  </si>
  <si>
    <t>https://class.hackershrd.com/HLec/?lec_idx=2018&amp;ls_odr=1&amp;prv=Y</t>
  </si>
  <si>
    <t>http://class.hackershrd.com/HLec/?lec_idx=456&amp;ls_odr=1&amp;prv=Y&amp;mobile=</t>
  </si>
  <si>
    <t>http://class.hackershrd.com/HLec/?lec_idx=562&amp;ls_odr=1&amp;prv=Y&amp;mobile=</t>
  </si>
  <si>
    <t>https://class.hackershrd.com/HLec/?lec_idx=1451&amp;ls_odr=1&amp;prv=Y</t>
  </si>
  <si>
    <t>https://class.hackershrd.com/HLec/?lec_idx=2558&amp;ls_odr=1&amp;prv</t>
  </si>
  <si>
    <t>https://www.hackers.com/link/?http://www.hackers.com/link/?https://class.hackershrd.com/HLec/?lec_idx=3567&amp;ls_odr=1&amp;prv=Y</t>
  </si>
  <si>
    <t>https://class.hackershrd.com/HLec/?lec_idx=570&amp;ls_odr=1&amp;prv=Y&amp;mobile=</t>
  </si>
  <si>
    <t>https://class.hackershrd.com/HLec/?lec_idx=704&amp;ls_odr=1&amp;prv=Y</t>
  </si>
  <si>
    <t>https://class.hackershrd.com/HLec/?lec_idx=724&amp;ls_odr=1&amp;prv=Y</t>
  </si>
  <si>
    <t>https://class.hackershrd.com/HLec/?lec_idx=703&amp;ls_odr=1&amp;prv=Y</t>
  </si>
  <si>
    <t>https://class.hackershrd.com/HLec/?lec_idx=1440&amp;ls_odr=1&amp;prv=Y</t>
  </si>
  <si>
    <t>https://class.hackershrd.com/HLec/?lec_idx=1441&amp;ls_odr=1&amp;prv=Y</t>
  </si>
  <si>
    <t>https://class.hackershrd.com/HLec/?lec_idx=1442&amp;ls_odr=1&amp;prv=Y</t>
  </si>
  <si>
    <t>http://class.hackershrd.com/HLec/?lec_idx=105&amp;ls_odr=1&amp;prv=Y&amp;mobile=</t>
  </si>
  <si>
    <t>http://class.hackershrd.com/HLec/?lec_idx=319&amp;ls_odr=1&amp;prv=Y&amp;mobile=</t>
  </si>
  <si>
    <t>http://class.hackershrd.com/HLec/?lec_idx=276&amp;ls_odr=1&amp;prv=Y&amp;mobile=</t>
  </si>
  <si>
    <t>http://class.hackershrd.com/HLec/?lec_idx=37&amp;ls_odr=1&amp;prv=Y&amp;mobile=</t>
  </si>
  <si>
    <t>http://class.hackershrd.com/HLec/?lec_idx=43&amp;ls_odr=1&amp;prv=Y&amp;mobile=</t>
  </si>
  <si>
    <t>http://class.hackershrd.com/HLec/?lec_idx=17&amp;ls_odr=1&amp;prv=Y&amp;mobile=</t>
  </si>
  <si>
    <t>http://class.hackershrd.com/HLec/?lec_idx=382&amp;ls_odr=1&amp;prv=Y&amp;mobile=</t>
  </si>
  <si>
    <t>http://class.hackershrd.com/HLec/?lec_idx=415&amp;ls_odr=1&amp;prv=Y&amp;mobile=</t>
  </si>
  <si>
    <t>https://class.hackershrd.com/HLec/?lec_idx=690&amp;ls_odr=1&amp;prv=Y</t>
  </si>
  <si>
    <t>http://class.hackershrd.com/HLec/?lec_idx=393&amp;ls_odr=1&amp;prv=Y&amp;mobile=</t>
  </si>
  <si>
    <t>http://class.hackershrd.com/HLec/?lec_idx=108&amp;ls_odr=1&amp;prv=Y&amp;mobile=</t>
  </si>
  <si>
    <t>https://class.hackershrd.com/HLec/?lec_idx=685&amp;ls_odr=1&amp;prv=Y</t>
  </si>
  <si>
    <t>https://class.hackershrd.com/HLec/?lec_idx=689&amp;ls_odr=1&amp;prv=Y&amp;mobile=</t>
  </si>
  <si>
    <t>http://class.hackershrd.com/HLec/?lec_idx=416&amp;ls_odr=1&amp;prv=Y&amp;mobile=</t>
  </si>
  <si>
    <t>http://class.hackershrd.com/HLec/?lec_idx=27&amp;ls_odr=1&amp;prv=Y&amp;mobile=</t>
  </si>
  <si>
    <t>http://class.hackershrd.com/HLec/?lec_idx=29&amp;ls_odr=1&amp;prv=Y&amp;mobile=</t>
  </si>
  <si>
    <t>https://class.hackershrd.com/HLec/?lec_idx=48&amp;ls_odr=1&amp;prv=Y</t>
  </si>
  <si>
    <t>http://www.hackers.com/link/?http://class.hackershrd.com/HLec/?lec_idx=394&amp;ls_odr=1&amp;prv=Y</t>
  </si>
  <si>
    <t>https://class.hackershrd.com/HLec/?lec_idx=91&amp;ls_odr=1&amp;prv=Y&amp;mobile=</t>
  </si>
  <si>
    <t>https://class.hackershrd.com/HLec/?lec_idx=116&amp;ls_odr=1&amp;prv=Y&amp;mobile=</t>
  </si>
  <si>
    <t>http://class.hackershrd.com/HLec/?lec_idx=449&amp;ls_odr=1&amp;prv=Y&amp;mobile=</t>
  </si>
  <si>
    <t>http://www.hackers.com/link/?http://class.hackershrd.com/HLec/?lec_idx=381&amp;ls_odr=1&amp;prv=Y</t>
  </si>
  <si>
    <t>http://class.hackershrd.com/HLec/?lec_idx=278&amp;ls_odr=1&amp;prv=Y&amp;mobile=</t>
  </si>
  <si>
    <t>https://class.hackershrd.com/HLec/?lec_idx=1859&amp;ls_odr=1&amp;prv=Y&amp;mobile=</t>
  </si>
  <si>
    <t>https://class.hackershrd.com/HLec/?lec_idx=1864&amp;ls_odr=1&amp;prv=Y&amp;mobile=</t>
  </si>
  <si>
    <t>http://class.hackershrd.com/HLec/?lec_idx=442&amp;ls_odr=1&amp;prv=Y&amp;mobile=</t>
  </si>
  <si>
    <t>http://class.hackershrd.com/HLec/?lec_idx=423&amp;ls_odr=1&amp;prv=Y&amp;mobile=</t>
  </si>
  <si>
    <t>https://class.hackershrd.com/HLec/?lec_idx=499&amp;ls_odr=1&amp;prv=Y&amp;mobile=</t>
  </si>
  <si>
    <t>https://class.hackershrd.com/HLec/?lec_idx=688&amp;ls_odr=1&amp;prv=Y&amp;mobile=</t>
  </si>
  <si>
    <t>https://class.hackershrd.com/HLec/?lec_idx=692&amp;ls_odr=1&amp;prv=Y&amp;mobile=</t>
  </si>
  <si>
    <t>노출분류</t>
    <phoneticPr fontId="2" type="noConversion"/>
  </si>
  <si>
    <t>경영</t>
    <phoneticPr fontId="2" type="noConversion"/>
  </si>
  <si>
    <t>리더십</t>
    <phoneticPr fontId="2" type="noConversion"/>
  </si>
  <si>
    <t>자기개발</t>
    <phoneticPr fontId="2" type="noConversion"/>
  </si>
  <si>
    <t>AI</t>
    <phoneticPr fontId="2" type="noConversion"/>
  </si>
  <si>
    <t>IT</t>
    <phoneticPr fontId="2" type="noConversion"/>
  </si>
  <si>
    <t>AI</t>
    <phoneticPr fontId="2" type="noConversion"/>
  </si>
  <si>
    <t>노션 × Claude 업무혁신 패키지, 데이터 수집부터 보고서 자동화까지</t>
    <phoneticPr fontId="2" type="noConversion"/>
  </si>
  <si>
    <t>LLM 파인튜닝 A to Z : 데이터 구축부터 API 배포까지</t>
    <phoneticPr fontId="2" type="noConversion"/>
  </si>
  <si>
    <t>가장 쉽게 배우는 JAVA(자바), 기초부터 실무까지</t>
    <phoneticPr fontId="2" type="noConversion"/>
  </si>
  <si>
    <t>경영/시무</t>
    <phoneticPr fontId="2" type="noConversion"/>
  </si>
  <si>
    <t>IT/데이터</t>
    <phoneticPr fontId="2" type="noConversion"/>
  </si>
  <si>
    <t>경영/사무</t>
    <phoneticPr fontId="2" type="noConversion"/>
  </si>
  <si>
    <t>강의분량 (시간)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</si>
</sst>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11">
    <font>
      <sz val="11"/>
      <color theme="1"/>
      <name val="맑은 고딕"/>
      <family val="2"/>
      <charset val="129"/>
      <scheme val="minor"/>
    </font>
    <font>
      <b/>
      <sz val="9"/>
      <color theme="0"/>
      <name val="돋움"/>
      <family val="3"/>
      <charset val="129"/>
    </font>
    <font>
      <sz val="8"/>
      <name val="맑은 고딕"/>
      <family val="2"/>
      <charset val="129"/>
      <scheme val="minor"/>
    </font>
    <font>
      <sz val="9"/>
      <name val="돋움"/>
      <family val="3"/>
      <charset val="129"/>
    </font>
    <font>
      <u/>
      <sz val="11"/>
      <color theme="10"/>
      <name val="맑은 고딕"/>
      <family val="2"/>
      <charset val="129"/>
      <scheme val="minor"/>
    </font>
    <font>
      <sz val="9"/>
      <color theme="1"/>
      <name val="돋움"/>
      <family val="3"/>
      <charset val="129"/>
    </font>
    <font>
      <u/>
      <sz val="9"/>
      <color theme="10"/>
      <name val="돋움"/>
      <family val="3"/>
      <charset val="129"/>
    </font>
    <font>
      <b/>
      <sz val="11"/>
      <color indexed="12"/>
      <name val="MalgunGothicBold"/>
    </font>
    <font>
      <sz val="11"/>
      <color indexed="12"/>
      <name val="맑은 고딕"/>
      <family val="2"/>
      <charset val="129"/>
      <scheme val="minor"/>
    </font>
    <font>
      <sz val="18"/>
      <color theme="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0" fillId="0" borderId="0" xfId="0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</cellXfs>
  <cellStyles count="2">
    <cellStyle name="표준" xfId="0" builtinId="0"/>
    <cellStyle name="하이퍼링크" xfId="1" builtinId="8"/>
  </cellStyles>
  <dxfs count="63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FFFFCC"/>
      <color rgb="FFCCECFF"/>
      <color rgb="FFFFCC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lass.hackershrd.com/HLec/?lec_idx=16526&amp;ls_odr=1&amp;prv=Y&amp;mobile=" TargetMode="External"/><Relationship Id="rId13" Type="http://schemas.openxmlformats.org/officeDocument/2006/relationships/hyperlink" Target="https://class.hackershrd.com/HLec/hcms_lecture.php?lec_idx=11403&amp;ls_odr=1&amp;lp_odr=4&amp;p_id=&amp;s_id=&amp;prv=Y" TargetMode="External"/><Relationship Id="rId18" Type="http://schemas.openxmlformats.org/officeDocument/2006/relationships/hyperlink" Target="https://class.hackershrd.com/HLec/hcms_lecture.php?lec_idx=11402&amp;ls_odr=1&amp;lp_odr=4&amp;p_id=&amp;s_id=&amp;prv=Y" TargetMode="External"/><Relationship Id="rId3" Type="http://schemas.openxmlformats.org/officeDocument/2006/relationships/hyperlink" Target="https://class.hackershrd.com/HLec/?lec_idx=16817&amp;ls_odr=1&amp;prv=Y&amp;mobile=" TargetMode="External"/><Relationship Id="rId7" Type="http://schemas.openxmlformats.org/officeDocument/2006/relationships/hyperlink" Target="https://class.hackershrd.com/HLec/?lec_idx=16691&amp;ls_odr=1&amp;prv=Y&amp;mobile=" TargetMode="External"/><Relationship Id="rId12" Type="http://schemas.openxmlformats.org/officeDocument/2006/relationships/hyperlink" Target="https://class.hackershrd.com/HLec/?lec_idx=16795&amp;ls_odr=1&amp;prv=Y&amp;mobile=" TargetMode="External"/><Relationship Id="rId17" Type="http://schemas.openxmlformats.org/officeDocument/2006/relationships/hyperlink" Target="https://class.hackershrd.com/HLec/?lec_idx=1432&amp;ls_odr=1&amp;prv=Y" TargetMode="External"/><Relationship Id="rId2" Type="http://schemas.openxmlformats.org/officeDocument/2006/relationships/hyperlink" Target="https://www.hackers.com/link/?https://class.hackershrd.com/HLec/?lec_idx=16516&amp;ls_odr=1&amp;prv=Y&amp;mobile=" TargetMode="External"/><Relationship Id="rId16" Type="http://schemas.openxmlformats.org/officeDocument/2006/relationships/hyperlink" Target="https://tclass.hackershrd.com/HLec/?lec_idx=720&amp;ls_odr=1&amp;prv=Y&amp;mobile=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s://class.hackershrd.com/HLec/?lec_idx=16846&amp;ls_odr=1&amp;prv=Y&amp;mobile=" TargetMode="External"/><Relationship Id="rId6" Type="http://schemas.openxmlformats.org/officeDocument/2006/relationships/hyperlink" Target="https://class.hackershrd.com/HLec/?lec_idx=16551&amp;ls_odr=1&amp;prv=Y&amp;mobile=" TargetMode="External"/><Relationship Id="rId11" Type="http://schemas.openxmlformats.org/officeDocument/2006/relationships/hyperlink" Target="https://class.hackershrd.com/HLec/?lec_idx=11404&amp;ls_odr=1&amp;prv=Y&amp;mobile=" TargetMode="External"/><Relationship Id="rId5" Type="http://schemas.openxmlformats.org/officeDocument/2006/relationships/hyperlink" Target="https://www.hackers.com/link/?https://class.hackershrd.com/HLec/?lec_idx=16550&amp;ls_odr=3&amp;prv=Y&amp;mobile=" TargetMode="External"/><Relationship Id="rId15" Type="http://schemas.openxmlformats.org/officeDocument/2006/relationships/hyperlink" Target="https://class.hackershrd.com/HLec/?lec_idx=2097&amp;ls_odr=1&amp;prv=Y" TargetMode="External"/><Relationship Id="rId10" Type="http://schemas.openxmlformats.org/officeDocument/2006/relationships/hyperlink" Target="https://www.hackers.com/link/?https://class.hackershrd.com/HLec/?lec_idx=11836&amp;ls_odr=1&amp;prv=Y&amp;mobile=" TargetMode="External"/><Relationship Id="rId19" Type="http://schemas.openxmlformats.org/officeDocument/2006/relationships/hyperlink" Target="https://class.hackershrd.com/HLec/?lec_idx=16317&amp;ls_odr=1&amp;prv=Y&amp;mobile=" TargetMode="External"/><Relationship Id="rId4" Type="http://schemas.openxmlformats.org/officeDocument/2006/relationships/hyperlink" Target="https://class.hackershrd.com/HLec/?lec_idx=16819&amp;ls_odr=1&amp;prv=Y&amp;mobile=" TargetMode="External"/><Relationship Id="rId9" Type="http://schemas.openxmlformats.org/officeDocument/2006/relationships/hyperlink" Target="https://class.hackershrd.com/HLec/?lec_idx=16513&amp;ls_odr=1&amp;prv=Y&amp;mobile=" TargetMode="External"/><Relationship Id="rId14" Type="http://schemas.openxmlformats.org/officeDocument/2006/relationships/hyperlink" Target="https://class.hackershrd.com/HLec/hcms_lecture.php?lec_idx=4278&amp;ls_odr=1&amp;lp_odr=1&amp;p_id=&amp;s_id=&amp;prv=Y&amp;mobil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1:K275"/>
  <sheetViews>
    <sheetView showGridLines="0" tabSelected="1" zoomScaleNormal="100" zoomScaleSheetLayoutView="100" workbookViewId="0">
      <pane ySplit="3" topLeftCell="A4" activePane="bottomLeft" state="frozen"/>
      <selection activeCell="H1" sqref="H1"/>
      <selection pane="bottomLeft" activeCell="C21" sqref="C21"/>
    </sheetView>
  </sheetViews>
  <sheetFormatPr defaultRowHeight="16.5" customHeight="1"/>
  <cols>
    <col min="1" max="1" width="8" customWidth="1"/>
    <col min="2" max="2" width="3.83203125" bestFit="1" customWidth="1"/>
    <col min="3" max="3" width="66.58203125" bestFit="1" customWidth="1"/>
    <col min="4" max="4" width="17" hidden="1" customWidth="1"/>
    <col min="5" max="5" width="14.08203125" customWidth="1"/>
    <col min="6" max="6" width="82.75" style="13" hidden="1" customWidth="1"/>
    <col min="7" max="7" width="13.33203125" customWidth="1"/>
    <col min="8" max="8" width="13.5" customWidth="1"/>
    <col min="9" max="9" width="8.25" customWidth="1"/>
    <col min="10" max="10" width="17.75" bestFit="1" customWidth="1"/>
    <col min="11" max="11" width="8.33203125" bestFit="1" customWidth="1"/>
  </cols>
  <sheetData>
    <row r="1" spans="2:11" ht="30">
      <c r="B1" s="12" t="s">
        <v>682</v>
      </c>
      <c r="C1" s="11"/>
      <c r="D1" s="11"/>
    </row>
    <row r="2" spans="2:11" ht="17">
      <c r="B2" t="s">
        <v>683</v>
      </c>
    </row>
    <row r="3" spans="2:11" ht="24">
      <c r="B3" s="1" t="s">
        <v>0</v>
      </c>
      <c r="C3" s="1" t="s">
        <v>86</v>
      </c>
      <c r="D3" s="1" t="s">
        <v>901</v>
      </c>
      <c r="E3" s="1" t="s">
        <v>87</v>
      </c>
      <c r="F3" s="1"/>
      <c r="G3" s="1" t="s">
        <v>88</v>
      </c>
      <c r="H3" s="1" t="s">
        <v>89</v>
      </c>
      <c r="I3" s="2" t="s">
        <v>914</v>
      </c>
      <c r="J3" s="1" t="s">
        <v>90</v>
      </c>
      <c r="K3" s="1" t="s">
        <v>91</v>
      </c>
    </row>
    <row r="4" spans="2:11" ht="15.75" customHeight="1">
      <c r="B4" s="5">
        <v>1</v>
      </c>
      <c r="C4" s="3" t="s">
        <v>119</v>
      </c>
      <c r="D4" s="3" t="s">
        <v>85</v>
      </c>
      <c r="E4" s="9" t="str">
        <f t="shared" ref="E4:E67" si="0">HYPERLINK(F4,"[샘플강의]")</f>
        <v>[샘플강의]</v>
      </c>
      <c r="F4" s="14" t="s">
        <v>71</v>
      </c>
      <c r="G4" s="3" t="s">
        <v>94</v>
      </c>
      <c r="H4" s="3" t="s">
        <v>85</v>
      </c>
      <c r="I4" s="3">
        <v>2</v>
      </c>
      <c r="J4" s="3" t="s">
        <v>654</v>
      </c>
      <c r="K4" s="5" t="s">
        <v>192</v>
      </c>
    </row>
    <row r="5" spans="2:11" ht="15.75" customHeight="1">
      <c r="B5" s="5">
        <v>2</v>
      </c>
      <c r="C5" s="3" t="s">
        <v>178</v>
      </c>
      <c r="D5" s="3" t="s">
        <v>85</v>
      </c>
      <c r="E5" s="9" t="str">
        <f t="shared" si="0"/>
        <v>[샘플강의]</v>
      </c>
      <c r="F5" s="5" t="s">
        <v>677</v>
      </c>
      <c r="G5" s="3" t="s">
        <v>94</v>
      </c>
      <c r="H5" s="6" t="s">
        <v>176</v>
      </c>
      <c r="I5" s="6" t="s">
        <v>179</v>
      </c>
      <c r="J5" s="6" t="s">
        <v>177</v>
      </c>
      <c r="K5" s="5" t="s">
        <v>192</v>
      </c>
    </row>
    <row r="6" spans="2:11" ht="16.5" customHeight="1">
      <c r="B6" s="5">
        <v>3</v>
      </c>
      <c r="C6" s="3" t="s">
        <v>92</v>
      </c>
      <c r="D6" s="16" t="s">
        <v>85</v>
      </c>
      <c r="E6" s="9" t="str">
        <f t="shared" si="0"/>
        <v>[샘플강의]</v>
      </c>
      <c r="F6" s="10" t="s">
        <v>93</v>
      </c>
      <c r="G6" s="3" t="s">
        <v>94</v>
      </c>
      <c r="H6" s="3" t="s">
        <v>95</v>
      </c>
      <c r="I6" s="3">
        <v>18</v>
      </c>
      <c r="J6" s="3" t="s">
        <v>84</v>
      </c>
      <c r="K6" s="5" t="s">
        <v>655</v>
      </c>
    </row>
    <row r="7" spans="2:11" ht="16.5" customHeight="1">
      <c r="B7" s="5">
        <v>4</v>
      </c>
      <c r="C7" s="3" t="s">
        <v>96</v>
      </c>
      <c r="D7" s="3" t="s">
        <v>904</v>
      </c>
      <c r="E7" s="9" t="str">
        <f t="shared" si="0"/>
        <v>[샘플강의]</v>
      </c>
      <c r="F7" s="10" t="s">
        <v>686</v>
      </c>
      <c r="G7" s="3" t="s">
        <v>94</v>
      </c>
      <c r="H7" s="3" t="s">
        <v>97</v>
      </c>
      <c r="I7" s="3">
        <v>8</v>
      </c>
      <c r="J7" s="3" t="s">
        <v>83</v>
      </c>
      <c r="K7" s="5" t="s">
        <v>655</v>
      </c>
    </row>
    <row r="8" spans="2:11" ht="16.5" customHeight="1">
      <c r="B8" s="5">
        <v>5</v>
      </c>
      <c r="C8" s="3" t="s">
        <v>79</v>
      </c>
      <c r="D8" s="3" t="s">
        <v>904</v>
      </c>
      <c r="E8" s="9" t="str">
        <f t="shared" si="0"/>
        <v>[샘플강의]</v>
      </c>
      <c r="F8" s="10" t="s">
        <v>687</v>
      </c>
      <c r="G8" s="3" t="s">
        <v>55</v>
      </c>
      <c r="H8" s="3" t="s">
        <v>55</v>
      </c>
      <c r="I8" s="3">
        <v>22</v>
      </c>
      <c r="J8" s="3" t="s">
        <v>81</v>
      </c>
      <c r="K8" s="5" t="s">
        <v>655</v>
      </c>
    </row>
    <row r="9" spans="2:11" ht="16.5" customHeight="1">
      <c r="B9" s="5">
        <v>6</v>
      </c>
      <c r="C9" s="3" t="s">
        <v>77</v>
      </c>
      <c r="D9" s="3" t="s">
        <v>905</v>
      </c>
      <c r="E9" s="9" t="str">
        <f t="shared" si="0"/>
        <v>[샘플강의]</v>
      </c>
      <c r="F9" s="9" t="s">
        <v>80</v>
      </c>
      <c r="G9" s="3" t="s">
        <v>94</v>
      </c>
      <c r="H9" s="3" t="s">
        <v>95</v>
      </c>
      <c r="I9" s="3">
        <v>16</v>
      </c>
      <c r="J9" s="3" t="s">
        <v>78</v>
      </c>
      <c r="K9" s="5" t="s">
        <v>655</v>
      </c>
    </row>
    <row r="10" spans="2:11" ht="16.5" customHeight="1">
      <c r="B10" s="5">
        <v>7</v>
      </c>
      <c r="C10" s="3" t="s">
        <v>74</v>
      </c>
      <c r="D10" s="3" t="s">
        <v>85</v>
      </c>
      <c r="E10" s="9" t="str">
        <f t="shared" si="0"/>
        <v>[샘플강의]</v>
      </c>
      <c r="F10" s="10" t="s">
        <v>75</v>
      </c>
      <c r="G10" s="3" t="s">
        <v>94</v>
      </c>
      <c r="H10" s="3" t="s">
        <v>95</v>
      </c>
      <c r="I10" s="3">
        <v>16</v>
      </c>
      <c r="J10" s="3" t="s">
        <v>76</v>
      </c>
      <c r="K10" s="5" t="s">
        <v>655</v>
      </c>
    </row>
    <row r="11" spans="2:11" ht="16.5" customHeight="1">
      <c r="B11" s="5">
        <v>8</v>
      </c>
      <c r="C11" s="3" t="s">
        <v>73</v>
      </c>
      <c r="D11" s="3" t="s">
        <v>904</v>
      </c>
      <c r="E11" s="9" t="str">
        <f t="shared" si="0"/>
        <v>[샘플강의]</v>
      </c>
      <c r="F11" s="15" t="s">
        <v>688</v>
      </c>
      <c r="G11" s="3" t="s">
        <v>94</v>
      </c>
      <c r="H11" s="3" t="s">
        <v>98</v>
      </c>
      <c r="I11" s="3">
        <v>16</v>
      </c>
      <c r="J11" s="3" t="s">
        <v>82</v>
      </c>
      <c r="K11" s="5" t="s">
        <v>655</v>
      </c>
    </row>
    <row r="12" spans="2:11" ht="16.5" customHeight="1">
      <c r="B12" s="5">
        <v>9</v>
      </c>
      <c r="C12" s="3" t="s">
        <v>99</v>
      </c>
      <c r="D12" s="3" t="s">
        <v>904</v>
      </c>
      <c r="E12" s="9" t="str">
        <f t="shared" si="0"/>
        <v>[샘플강의]</v>
      </c>
      <c r="F12" s="10" t="s">
        <v>100</v>
      </c>
      <c r="G12" s="3" t="s">
        <v>55</v>
      </c>
      <c r="H12" s="3" t="s">
        <v>436</v>
      </c>
      <c r="I12" s="3">
        <v>16</v>
      </c>
      <c r="J12" s="3" t="s">
        <v>640</v>
      </c>
      <c r="K12" s="5" t="s">
        <v>655</v>
      </c>
    </row>
    <row r="13" spans="2:11" ht="16.5" customHeight="1">
      <c r="B13" s="5">
        <v>10</v>
      </c>
      <c r="C13" s="3" t="s">
        <v>101</v>
      </c>
      <c r="D13" s="3" t="s">
        <v>906</v>
      </c>
      <c r="E13" s="9" t="str">
        <f t="shared" si="0"/>
        <v>[샘플강의]</v>
      </c>
      <c r="F13" s="10" t="s">
        <v>689</v>
      </c>
      <c r="G13" s="3" t="s">
        <v>94</v>
      </c>
      <c r="H13" s="3" t="s">
        <v>102</v>
      </c>
      <c r="I13" s="3">
        <v>16</v>
      </c>
      <c r="J13" s="3" t="s">
        <v>641</v>
      </c>
      <c r="K13" s="5" t="s">
        <v>655</v>
      </c>
    </row>
    <row r="14" spans="2:11" ht="16.5" customHeight="1">
      <c r="B14" s="5">
        <v>11</v>
      </c>
      <c r="C14" s="3" t="s">
        <v>908</v>
      </c>
      <c r="D14" s="3" t="s">
        <v>907</v>
      </c>
      <c r="E14" s="9" t="str">
        <f t="shared" si="0"/>
        <v>[샘플강의]</v>
      </c>
      <c r="F14" s="14" t="s">
        <v>59</v>
      </c>
      <c r="G14" s="3" t="s">
        <v>94</v>
      </c>
      <c r="H14" s="3" t="s">
        <v>103</v>
      </c>
      <c r="I14" s="3">
        <v>9</v>
      </c>
      <c r="J14" s="3" t="s">
        <v>642</v>
      </c>
      <c r="K14" s="5" t="s">
        <v>655</v>
      </c>
    </row>
    <row r="15" spans="2:11" ht="16.5" customHeight="1">
      <c r="B15" s="5">
        <v>12</v>
      </c>
      <c r="C15" s="3" t="s">
        <v>104</v>
      </c>
      <c r="D15" s="3" t="s">
        <v>85</v>
      </c>
      <c r="E15" s="9" t="str">
        <f t="shared" si="0"/>
        <v>[샘플강의]</v>
      </c>
      <c r="F15" s="14" t="s">
        <v>60</v>
      </c>
      <c r="G15" s="3" t="s">
        <v>55</v>
      </c>
      <c r="H15" s="3" t="s">
        <v>436</v>
      </c>
      <c r="I15" s="3">
        <v>16</v>
      </c>
      <c r="J15" s="3" t="s">
        <v>643</v>
      </c>
      <c r="K15" s="5" t="s">
        <v>655</v>
      </c>
    </row>
    <row r="16" spans="2:11" ht="16.5" customHeight="1">
      <c r="B16" s="5">
        <v>13</v>
      </c>
      <c r="C16" s="3" t="s">
        <v>105</v>
      </c>
      <c r="D16" s="3" t="s">
        <v>85</v>
      </c>
      <c r="E16" s="9" t="str">
        <f t="shared" si="0"/>
        <v>[샘플강의]</v>
      </c>
      <c r="F16" s="14" t="s">
        <v>61</v>
      </c>
      <c r="G16" s="3" t="s">
        <v>94</v>
      </c>
      <c r="H16" s="3" t="s">
        <v>85</v>
      </c>
      <c r="I16" s="3">
        <v>18</v>
      </c>
      <c r="J16" s="3" t="s">
        <v>62</v>
      </c>
      <c r="K16" s="5" t="s">
        <v>655</v>
      </c>
    </row>
    <row r="17" spans="2:11" ht="16.5" customHeight="1">
      <c r="B17" s="5">
        <v>14</v>
      </c>
      <c r="C17" s="3" t="s">
        <v>106</v>
      </c>
      <c r="D17" s="3" t="s">
        <v>85</v>
      </c>
      <c r="E17" s="9" t="str">
        <f t="shared" si="0"/>
        <v>[샘플강의]</v>
      </c>
      <c r="F17" s="10" t="s">
        <v>690</v>
      </c>
      <c r="G17" s="3" t="s">
        <v>55</v>
      </c>
      <c r="H17" s="3" t="s">
        <v>436</v>
      </c>
      <c r="I17" s="3">
        <v>16</v>
      </c>
      <c r="J17" s="3" t="s">
        <v>644</v>
      </c>
      <c r="K17" s="5" t="s">
        <v>655</v>
      </c>
    </row>
    <row r="18" spans="2:11" ht="16.5" customHeight="1">
      <c r="B18" s="5">
        <v>15</v>
      </c>
      <c r="C18" s="3" t="s">
        <v>107</v>
      </c>
      <c r="D18" s="3" t="s">
        <v>85</v>
      </c>
      <c r="E18" s="9" t="str">
        <f t="shared" si="0"/>
        <v>[샘플강의]</v>
      </c>
      <c r="F18" s="14" t="s">
        <v>63</v>
      </c>
      <c r="G18" s="3" t="s">
        <v>94</v>
      </c>
      <c r="H18" s="3" t="s">
        <v>85</v>
      </c>
      <c r="I18" s="3">
        <v>16</v>
      </c>
      <c r="J18" s="3" t="s">
        <v>645</v>
      </c>
      <c r="K18" s="5" t="s">
        <v>655</v>
      </c>
    </row>
    <row r="19" spans="2:11" ht="16.5" customHeight="1">
      <c r="B19" s="5">
        <v>16</v>
      </c>
      <c r="C19" s="3" t="s">
        <v>108</v>
      </c>
      <c r="D19" s="16" t="s">
        <v>911</v>
      </c>
      <c r="E19" s="9" t="str">
        <f t="shared" si="0"/>
        <v>[샘플강의]</v>
      </c>
      <c r="F19" s="14" t="s">
        <v>64</v>
      </c>
      <c r="G19" s="3" t="s">
        <v>109</v>
      </c>
      <c r="H19" s="3" t="s">
        <v>109</v>
      </c>
      <c r="I19" s="3">
        <v>16</v>
      </c>
      <c r="J19" s="3" t="s">
        <v>646</v>
      </c>
      <c r="K19" s="5" t="s">
        <v>655</v>
      </c>
    </row>
    <row r="20" spans="2:11" ht="16.5" customHeight="1">
      <c r="B20" s="5">
        <v>17</v>
      </c>
      <c r="C20" s="3" t="s">
        <v>110</v>
      </c>
      <c r="D20" s="3" t="s">
        <v>905</v>
      </c>
      <c r="E20" s="9" t="str">
        <f t="shared" si="0"/>
        <v>[샘플강의]</v>
      </c>
      <c r="F20" s="14" t="s">
        <v>65</v>
      </c>
      <c r="G20" s="3" t="s">
        <v>94</v>
      </c>
      <c r="H20" s="3" t="s">
        <v>85</v>
      </c>
      <c r="I20" s="3">
        <v>16</v>
      </c>
      <c r="J20" s="3" t="s">
        <v>647</v>
      </c>
      <c r="K20" s="5" t="s">
        <v>655</v>
      </c>
    </row>
    <row r="21" spans="2:11" ht="16.5" customHeight="1">
      <c r="B21" s="5">
        <v>18</v>
      </c>
      <c r="C21" s="3" t="s">
        <v>111</v>
      </c>
      <c r="D21" s="3" t="s">
        <v>905</v>
      </c>
      <c r="E21" s="9" t="str">
        <f t="shared" si="0"/>
        <v>[샘플강의]</v>
      </c>
      <c r="F21" s="14" t="s">
        <v>66</v>
      </c>
      <c r="G21" s="3" t="s">
        <v>94</v>
      </c>
      <c r="H21" s="3" t="s">
        <v>85</v>
      </c>
      <c r="I21" s="3">
        <v>16</v>
      </c>
      <c r="J21" s="3" t="s">
        <v>648</v>
      </c>
      <c r="K21" s="5" t="s">
        <v>655</v>
      </c>
    </row>
    <row r="22" spans="2:11" ht="16.5" customHeight="1">
      <c r="B22" s="5">
        <v>19</v>
      </c>
      <c r="C22" s="3" t="s">
        <v>112</v>
      </c>
      <c r="D22" s="16" t="s">
        <v>85</v>
      </c>
      <c r="E22" s="9" t="str">
        <f t="shared" si="0"/>
        <v>[샘플강의]</v>
      </c>
      <c r="F22" s="10" t="s">
        <v>691</v>
      </c>
      <c r="G22" s="3" t="s">
        <v>94</v>
      </c>
      <c r="H22" s="3" t="s">
        <v>85</v>
      </c>
      <c r="I22" s="3">
        <v>17</v>
      </c>
      <c r="J22" s="3" t="s">
        <v>649</v>
      </c>
      <c r="K22" s="5" t="s">
        <v>655</v>
      </c>
    </row>
    <row r="23" spans="2:11" ht="16.5" customHeight="1">
      <c r="B23" s="5">
        <v>20</v>
      </c>
      <c r="C23" s="3" t="s">
        <v>113</v>
      </c>
      <c r="D23" s="3" t="s">
        <v>912</v>
      </c>
      <c r="E23" s="9" t="str">
        <f t="shared" si="0"/>
        <v>[샘플강의]</v>
      </c>
      <c r="F23" s="14" t="s">
        <v>67</v>
      </c>
      <c r="G23" s="3" t="s">
        <v>94</v>
      </c>
      <c r="H23" s="3" t="s">
        <v>85</v>
      </c>
      <c r="I23" s="3">
        <v>22</v>
      </c>
      <c r="J23" s="3" t="s">
        <v>650</v>
      </c>
      <c r="K23" s="5" t="s">
        <v>655</v>
      </c>
    </row>
    <row r="24" spans="2:11" ht="16.5" customHeight="1">
      <c r="B24" s="5">
        <v>21</v>
      </c>
      <c r="C24" s="3" t="s">
        <v>114</v>
      </c>
      <c r="D24" s="3" t="s">
        <v>902</v>
      </c>
      <c r="E24" s="9" t="str">
        <f t="shared" si="0"/>
        <v>[샘플강의]</v>
      </c>
      <c r="F24" s="14" t="s">
        <v>68</v>
      </c>
      <c r="G24" s="3" t="s">
        <v>115</v>
      </c>
      <c r="H24" s="3" t="s">
        <v>116</v>
      </c>
      <c r="I24" s="3">
        <v>5</v>
      </c>
      <c r="J24" s="3" t="s">
        <v>651</v>
      </c>
      <c r="K24" s="5" t="s">
        <v>655</v>
      </c>
    </row>
    <row r="25" spans="2:11" ht="16.5" customHeight="1">
      <c r="B25" s="5">
        <v>22</v>
      </c>
      <c r="C25" s="3" t="s">
        <v>117</v>
      </c>
      <c r="D25" s="3" t="s">
        <v>905</v>
      </c>
      <c r="E25" s="9" t="str">
        <f t="shared" si="0"/>
        <v>[샘플강의]</v>
      </c>
      <c r="F25" s="14" t="s">
        <v>69</v>
      </c>
      <c r="G25" s="3" t="s">
        <v>94</v>
      </c>
      <c r="H25" s="3" t="s">
        <v>85</v>
      </c>
      <c r="I25" s="3">
        <v>7</v>
      </c>
      <c r="J25" s="3" t="s">
        <v>652</v>
      </c>
      <c r="K25" s="5" t="s">
        <v>655</v>
      </c>
    </row>
    <row r="26" spans="2:11" ht="16.5" customHeight="1">
      <c r="B26" s="5">
        <v>23</v>
      </c>
      <c r="C26" s="3" t="s">
        <v>118</v>
      </c>
      <c r="D26" s="3" t="s">
        <v>85</v>
      </c>
      <c r="E26" s="9" t="str">
        <f t="shared" si="0"/>
        <v>[샘플강의]</v>
      </c>
      <c r="F26" s="14" t="s">
        <v>70</v>
      </c>
      <c r="G26" s="3" t="s">
        <v>55</v>
      </c>
      <c r="H26" s="3" t="s">
        <v>436</v>
      </c>
      <c r="I26" s="3">
        <v>17</v>
      </c>
      <c r="J26" s="3" t="s">
        <v>653</v>
      </c>
      <c r="K26" s="5" t="s">
        <v>655</v>
      </c>
    </row>
    <row r="27" spans="2:11" ht="16.5" customHeight="1">
      <c r="B27" s="5">
        <v>24</v>
      </c>
      <c r="C27" s="7" t="s">
        <v>120</v>
      </c>
      <c r="D27" s="3" t="s">
        <v>85</v>
      </c>
      <c r="E27" s="9" t="str">
        <f t="shared" si="0"/>
        <v>[샘플강의]</v>
      </c>
      <c r="F27" s="5" t="s">
        <v>657</v>
      </c>
      <c r="G27" s="3" t="s">
        <v>94</v>
      </c>
      <c r="H27" s="8" t="s">
        <v>85</v>
      </c>
      <c r="I27" s="3">
        <v>9</v>
      </c>
      <c r="J27" s="3" t="s">
        <v>121</v>
      </c>
      <c r="K27" s="5" t="s">
        <v>655</v>
      </c>
    </row>
    <row r="28" spans="2:11" ht="16.5" customHeight="1">
      <c r="B28" s="5">
        <v>25</v>
      </c>
      <c r="C28" s="7" t="s">
        <v>122</v>
      </c>
      <c r="D28" s="3" t="s">
        <v>445</v>
      </c>
      <c r="E28" s="9" t="str">
        <f t="shared" si="0"/>
        <v>[샘플강의]</v>
      </c>
      <c r="F28" s="5" t="s">
        <v>658</v>
      </c>
      <c r="G28" s="3" t="s">
        <v>94</v>
      </c>
      <c r="H28" s="8" t="s">
        <v>85</v>
      </c>
      <c r="I28" s="3">
        <v>20</v>
      </c>
      <c r="J28" s="3" t="s">
        <v>123</v>
      </c>
      <c r="K28" s="5" t="s">
        <v>655</v>
      </c>
    </row>
    <row r="29" spans="2:11" ht="16.5" customHeight="1">
      <c r="B29" s="5">
        <v>26</v>
      </c>
      <c r="C29" s="7" t="s">
        <v>124</v>
      </c>
      <c r="D29" s="3" t="s">
        <v>85</v>
      </c>
      <c r="E29" s="9" t="str">
        <f t="shared" si="0"/>
        <v>[샘플강의]</v>
      </c>
      <c r="F29" s="5" t="s">
        <v>659</v>
      </c>
      <c r="G29" s="3" t="s">
        <v>125</v>
      </c>
      <c r="H29" s="8" t="s">
        <v>58</v>
      </c>
      <c r="I29" s="3">
        <v>16</v>
      </c>
      <c r="J29" s="3" t="s">
        <v>126</v>
      </c>
      <c r="K29" s="5" t="s">
        <v>655</v>
      </c>
    </row>
    <row r="30" spans="2:11" ht="16.5" customHeight="1">
      <c r="B30" s="5">
        <v>27</v>
      </c>
      <c r="C30" s="7" t="s">
        <v>127</v>
      </c>
      <c r="D30" s="3" t="s">
        <v>85</v>
      </c>
      <c r="E30" s="9" t="str">
        <f t="shared" si="0"/>
        <v>[샘플강의]</v>
      </c>
      <c r="F30" s="5" t="s">
        <v>660</v>
      </c>
      <c r="G30" s="3" t="s">
        <v>94</v>
      </c>
      <c r="H30" s="8" t="s">
        <v>85</v>
      </c>
      <c r="I30" s="3">
        <v>16</v>
      </c>
      <c r="J30" s="3" t="s">
        <v>128</v>
      </c>
      <c r="K30" s="5" t="s">
        <v>655</v>
      </c>
    </row>
    <row r="31" spans="2:11" ht="16.5" customHeight="1">
      <c r="B31" s="5">
        <v>28</v>
      </c>
      <c r="C31" s="7" t="s">
        <v>129</v>
      </c>
      <c r="D31" s="16" t="s">
        <v>911</v>
      </c>
      <c r="E31" s="9" t="str">
        <f t="shared" si="0"/>
        <v>[샘플강의]</v>
      </c>
      <c r="F31" s="5" t="s">
        <v>661</v>
      </c>
      <c r="G31" s="3" t="s">
        <v>109</v>
      </c>
      <c r="H31" s="8" t="s">
        <v>130</v>
      </c>
      <c r="I31" s="3">
        <v>16</v>
      </c>
      <c r="J31" s="3" t="s">
        <v>131</v>
      </c>
      <c r="K31" s="5" t="s">
        <v>655</v>
      </c>
    </row>
    <row r="32" spans="2:11" ht="16.5" customHeight="1">
      <c r="B32" s="5">
        <v>29</v>
      </c>
      <c r="C32" s="7" t="s">
        <v>132</v>
      </c>
      <c r="D32" s="3" t="s">
        <v>445</v>
      </c>
      <c r="E32" s="9" t="str">
        <f t="shared" si="0"/>
        <v>[샘플강의]</v>
      </c>
      <c r="F32" s="5" t="s">
        <v>662</v>
      </c>
      <c r="G32" s="3" t="s">
        <v>55</v>
      </c>
      <c r="H32" s="3" t="s">
        <v>436</v>
      </c>
      <c r="I32" s="3">
        <v>18</v>
      </c>
      <c r="J32" s="3" t="s">
        <v>133</v>
      </c>
      <c r="K32" s="5" t="s">
        <v>655</v>
      </c>
    </row>
    <row r="33" spans="2:11" ht="16.5" customHeight="1">
      <c r="B33" s="5">
        <v>30</v>
      </c>
      <c r="C33" s="7" t="s">
        <v>134</v>
      </c>
      <c r="D33" s="3" t="s">
        <v>85</v>
      </c>
      <c r="E33" s="9" t="str">
        <f t="shared" si="0"/>
        <v>[샘플강의]</v>
      </c>
      <c r="F33" s="5" t="s">
        <v>663</v>
      </c>
      <c r="G33" s="3" t="s">
        <v>94</v>
      </c>
      <c r="H33" s="8" t="s">
        <v>85</v>
      </c>
      <c r="I33" s="3">
        <v>16</v>
      </c>
      <c r="J33" s="3" t="s">
        <v>135</v>
      </c>
      <c r="K33" s="5" t="s">
        <v>655</v>
      </c>
    </row>
    <row r="34" spans="2:11" ht="16.5" customHeight="1">
      <c r="B34" s="5">
        <v>31</v>
      </c>
      <c r="C34" s="7" t="s">
        <v>136</v>
      </c>
      <c r="D34" s="3" t="s">
        <v>902</v>
      </c>
      <c r="E34" s="9" t="str">
        <f t="shared" si="0"/>
        <v>[샘플강의]</v>
      </c>
      <c r="F34" s="5" t="s">
        <v>664</v>
      </c>
      <c r="G34" s="3" t="s">
        <v>137</v>
      </c>
      <c r="H34" s="8" t="s">
        <v>138</v>
      </c>
      <c r="I34" s="3">
        <v>5</v>
      </c>
      <c r="J34" s="3" t="s">
        <v>139</v>
      </c>
      <c r="K34" s="5" t="s">
        <v>655</v>
      </c>
    </row>
    <row r="35" spans="2:11" ht="16.5" customHeight="1">
      <c r="B35" s="5">
        <v>32</v>
      </c>
      <c r="C35" s="7" t="s">
        <v>140</v>
      </c>
      <c r="D35" s="3" t="s">
        <v>906</v>
      </c>
      <c r="E35" s="9" t="str">
        <f t="shared" si="0"/>
        <v>[샘플강의]</v>
      </c>
      <c r="F35" s="5" t="s">
        <v>665</v>
      </c>
      <c r="G35" s="3" t="s">
        <v>94</v>
      </c>
      <c r="H35" s="8" t="s">
        <v>141</v>
      </c>
      <c r="I35" s="3">
        <v>20</v>
      </c>
      <c r="J35" s="3" t="s">
        <v>142</v>
      </c>
      <c r="K35" s="5" t="s">
        <v>655</v>
      </c>
    </row>
    <row r="36" spans="2:11" ht="16.5" customHeight="1">
      <c r="B36" s="5">
        <v>33</v>
      </c>
      <c r="C36" s="7" t="s">
        <v>143</v>
      </c>
      <c r="D36" s="3" t="s">
        <v>912</v>
      </c>
      <c r="E36" s="9" t="str">
        <f t="shared" si="0"/>
        <v>[샘플강의]</v>
      </c>
      <c r="F36" s="5" t="s">
        <v>72</v>
      </c>
      <c r="G36" s="3" t="s">
        <v>94</v>
      </c>
      <c r="H36" s="8" t="s">
        <v>102</v>
      </c>
      <c r="I36" s="3">
        <v>21</v>
      </c>
      <c r="J36" s="3" t="s">
        <v>144</v>
      </c>
      <c r="K36" s="5" t="s">
        <v>655</v>
      </c>
    </row>
    <row r="37" spans="2:11" ht="16.5" customHeight="1">
      <c r="B37" s="5">
        <v>34</v>
      </c>
      <c r="C37" s="7" t="s">
        <v>145</v>
      </c>
      <c r="D37" s="3" t="s">
        <v>912</v>
      </c>
      <c r="E37" s="9" t="str">
        <f t="shared" si="0"/>
        <v>[샘플강의]</v>
      </c>
      <c r="F37" s="5" t="s">
        <v>666</v>
      </c>
      <c r="G37" s="3" t="s">
        <v>94</v>
      </c>
      <c r="H37" s="8" t="s">
        <v>85</v>
      </c>
      <c r="I37" s="3">
        <v>11</v>
      </c>
      <c r="J37" s="3" t="s">
        <v>146</v>
      </c>
      <c r="K37" s="5" t="s">
        <v>655</v>
      </c>
    </row>
    <row r="38" spans="2:11" ht="16.5" customHeight="1">
      <c r="B38" s="5">
        <v>35</v>
      </c>
      <c r="C38" s="7" t="s">
        <v>147</v>
      </c>
      <c r="D38" s="3" t="s">
        <v>912</v>
      </c>
      <c r="E38" s="9" t="str">
        <f t="shared" si="0"/>
        <v>[샘플강의]</v>
      </c>
      <c r="F38" s="5" t="s">
        <v>667</v>
      </c>
      <c r="G38" s="3" t="s">
        <v>94</v>
      </c>
      <c r="H38" s="8" t="s">
        <v>141</v>
      </c>
      <c r="I38" s="3" t="s">
        <v>148</v>
      </c>
      <c r="J38" s="3" t="s">
        <v>149</v>
      </c>
      <c r="K38" s="5" t="s">
        <v>655</v>
      </c>
    </row>
    <row r="39" spans="2:11" ht="16.5" customHeight="1">
      <c r="B39" s="5">
        <v>36</v>
      </c>
      <c r="C39" s="7" t="s">
        <v>150</v>
      </c>
      <c r="D39" s="3" t="s">
        <v>445</v>
      </c>
      <c r="E39" s="9" t="str">
        <f t="shared" si="0"/>
        <v>[샘플강의]</v>
      </c>
      <c r="F39" s="5" t="s">
        <v>668</v>
      </c>
      <c r="G39" s="3" t="s">
        <v>137</v>
      </c>
      <c r="H39" s="3" t="s">
        <v>54</v>
      </c>
      <c r="I39" s="7">
        <v>8</v>
      </c>
      <c r="J39" s="3" t="s">
        <v>151</v>
      </c>
      <c r="K39" s="5" t="s">
        <v>655</v>
      </c>
    </row>
    <row r="40" spans="2:11" ht="16.5" customHeight="1">
      <c r="B40" s="5">
        <v>37</v>
      </c>
      <c r="C40" s="7" t="s">
        <v>152</v>
      </c>
      <c r="D40" s="3" t="s">
        <v>445</v>
      </c>
      <c r="E40" s="9" t="str">
        <f t="shared" si="0"/>
        <v>[샘플강의]</v>
      </c>
      <c r="F40" s="9" t="s">
        <v>698</v>
      </c>
      <c r="G40" s="3" t="s">
        <v>94</v>
      </c>
      <c r="H40" s="8" t="s">
        <v>85</v>
      </c>
      <c r="I40" s="3">
        <v>16</v>
      </c>
      <c r="J40" s="3" t="s">
        <v>153</v>
      </c>
      <c r="K40" s="5" t="s">
        <v>655</v>
      </c>
    </row>
    <row r="41" spans="2:11" ht="16.5" customHeight="1">
      <c r="B41" s="5">
        <v>38</v>
      </c>
      <c r="C41" s="7" t="s">
        <v>154</v>
      </c>
      <c r="D41" s="3" t="s">
        <v>445</v>
      </c>
      <c r="E41" s="9" t="str">
        <f t="shared" si="0"/>
        <v>[샘플강의]</v>
      </c>
      <c r="F41" s="5" t="s">
        <v>699</v>
      </c>
      <c r="G41" s="3" t="s">
        <v>94</v>
      </c>
      <c r="H41" s="8" t="s">
        <v>85</v>
      </c>
      <c r="I41" s="3">
        <v>16</v>
      </c>
      <c r="J41" s="3" t="s">
        <v>153</v>
      </c>
      <c r="K41" s="5" t="s">
        <v>655</v>
      </c>
    </row>
    <row r="42" spans="2:11" ht="16.5" customHeight="1">
      <c r="B42" s="5">
        <v>39</v>
      </c>
      <c r="C42" s="7" t="s">
        <v>155</v>
      </c>
      <c r="D42" s="16" t="s">
        <v>85</v>
      </c>
      <c r="E42" s="9" t="str">
        <f t="shared" si="0"/>
        <v>[샘플강의]</v>
      </c>
      <c r="F42" s="5" t="s">
        <v>669</v>
      </c>
      <c r="G42" s="3" t="s">
        <v>94</v>
      </c>
      <c r="H42" s="8" t="s">
        <v>85</v>
      </c>
      <c r="I42" s="3">
        <v>16</v>
      </c>
      <c r="J42" s="3" t="s">
        <v>156</v>
      </c>
      <c r="K42" s="5" t="s">
        <v>655</v>
      </c>
    </row>
    <row r="43" spans="2:11" ht="16.5" customHeight="1">
      <c r="B43" s="5">
        <v>40</v>
      </c>
      <c r="C43" s="7" t="s">
        <v>157</v>
      </c>
      <c r="D43" s="3" t="s">
        <v>905</v>
      </c>
      <c r="E43" s="9" t="str">
        <f t="shared" si="0"/>
        <v>[샘플강의]</v>
      </c>
      <c r="F43" s="5" t="s">
        <v>670</v>
      </c>
      <c r="G43" s="3" t="s">
        <v>94</v>
      </c>
      <c r="H43" s="8" t="s">
        <v>85</v>
      </c>
      <c r="I43" s="3">
        <v>16</v>
      </c>
      <c r="J43" s="3" t="s">
        <v>158</v>
      </c>
      <c r="K43" s="5" t="s">
        <v>655</v>
      </c>
    </row>
    <row r="44" spans="2:11" ht="16.5" customHeight="1">
      <c r="B44" s="5">
        <v>41</v>
      </c>
      <c r="C44" s="7" t="s">
        <v>909</v>
      </c>
      <c r="D44" s="3" t="s">
        <v>912</v>
      </c>
      <c r="E44" s="9" t="str">
        <f t="shared" si="0"/>
        <v>[샘플강의]</v>
      </c>
      <c r="F44" s="5" t="s">
        <v>671</v>
      </c>
      <c r="G44" s="3" t="s">
        <v>94</v>
      </c>
      <c r="H44" s="8" t="s">
        <v>85</v>
      </c>
      <c r="I44" s="3">
        <v>16</v>
      </c>
      <c r="J44" s="3" t="s">
        <v>159</v>
      </c>
      <c r="K44" s="5" t="s">
        <v>655</v>
      </c>
    </row>
    <row r="45" spans="2:11" ht="16.5" customHeight="1">
      <c r="B45" s="5">
        <v>42</v>
      </c>
      <c r="C45" s="7" t="s">
        <v>160</v>
      </c>
      <c r="D45" s="3" t="s">
        <v>85</v>
      </c>
      <c r="E45" s="9" t="str">
        <f t="shared" si="0"/>
        <v>[샘플강의]</v>
      </c>
      <c r="F45" s="5" t="s">
        <v>672</v>
      </c>
      <c r="G45" s="3" t="s">
        <v>137</v>
      </c>
      <c r="H45" s="8" t="s">
        <v>161</v>
      </c>
      <c r="I45" s="3">
        <v>16</v>
      </c>
      <c r="J45" s="3" t="s">
        <v>162</v>
      </c>
      <c r="K45" s="5" t="s">
        <v>655</v>
      </c>
    </row>
    <row r="46" spans="2:11" ht="16.5" customHeight="1">
      <c r="B46" s="5">
        <v>43</v>
      </c>
      <c r="C46" s="6" t="s">
        <v>163</v>
      </c>
      <c r="D46" s="3" t="s">
        <v>85</v>
      </c>
      <c r="E46" s="9" t="str">
        <f t="shared" si="0"/>
        <v>[샘플강의]</v>
      </c>
      <c r="F46" s="5" t="s">
        <v>673</v>
      </c>
      <c r="G46" s="3" t="s">
        <v>55</v>
      </c>
      <c r="H46" s="3" t="s">
        <v>164</v>
      </c>
      <c r="I46" s="6" t="s">
        <v>165</v>
      </c>
      <c r="J46" s="3" t="s">
        <v>166</v>
      </c>
      <c r="K46" s="5" t="s">
        <v>655</v>
      </c>
    </row>
    <row r="47" spans="2:11" ht="16.5" customHeight="1">
      <c r="B47" s="5">
        <v>44</v>
      </c>
      <c r="C47" s="7" t="s">
        <v>167</v>
      </c>
      <c r="D47" s="3" t="s">
        <v>911</v>
      </c>
      <c r="E47" s="9" t="str">
        <f t="shared" si="0"/>
        <v>[샘플강의]</v>
      </c>
      <c r="F47" s="5" t="s">
        <v>674</v>
      </c>
      <c r="G47" s="3" t="s">
        <v>137</v>
      </c>
      <c r="H47" s="3" t="s">
        <v>138</v>
      </c>
      <c r="I47" s="7" t="s">
        <v>168</v>
      </c>
      <c r="J47" s="3" t="s">
        <v>169</v>
      </c>
      <c r="K47" s="5" t="s">
        <v>655</v>
      </c>
    </row>
    <row r="48" spans="2:11" ht="16.5" customHeight="1">
      <c r="B48" s="5">
        <v>45</v>
      </c>
      <c r="C48" s="7" t="s">
        <v>170</v>
      </c>
      <c r="D48" s="3" t="s">
        <v>905</v>
      </c>
      <c r="E48" s="9" t="str">
        <f t="shared" si="0"/>
        <v>[샘플강의]</v>
      </c>
      <c r="F48" s="5" t="s">
        <v>675</v>
      </c>
      <c r="G48" s="3" t="s">
        <v>94</v>
      </c>
      <c r="H48" s="3" t="s">
        <v>85</v>
      </c>
      <c r="I48" s="7">
        <v>6</v>
      </c>
      <c r="J48" s="3" t="s">
        <v>171</v>
      </c>
      <c r="K48" s="5" t="s">
        <v>655</v>
      </c>
    </row>
    <row r="49" spans="2:11" ht="16.5" customHeight="1">
      <c r="B49" s="5">
        <v>46</v>
      </c>
      <c r="C49" s="7" t="s">
        <v>172</v>
      </c>
      <c r="D49" s="7" t="s">
        <v>903</v>
      </c>
      <c r="E49" s="9" t="str">
        <f t="shared" si="0"/>
        <v>[샘플강의]</v>
      </c>
      <c r="F49" s="5" t="s">
        <v>676</v>
      </c>
      <c r="G49" s="3" t="s">
        <v>173</v>
      </c>
      <c r="H49" s="8" t="s">
        <v>27</v>
      </c>
      <c r="I49" s="3">
        <v>6</v>
      </c>
      <c r="J49" s="3" t="s">
        <v>174</v>
      </c>
      <c r="K49" s="5" t="s">
        <v>655</v>
      </c>
    </row>
    <row r="50" spans="2:11" ht="16.5" customHeight="1">
      <c r="B50" s="5">
        <v>47</v>
      </c>
      <c r="C50" s="3" t="s">
        <v>656</v>
      </c>
      <c r="D50" s="3" t="s">
        <v>85</v>
      </c>
      <c r="E50" s="9" t="str">
        <f t="shared" si="0"/>
        <v>[샘플강의]</v>
      </c>
      <c r="F50" s="5" t="s">
        <v>678</v>
      </c>
      <c r="G50" s="3" t="s">
        <v>175</v>
      </c>
      <c r="H50" s="8" t="s">
        <v>180</v>
      </c>
      <c r="I50" s="3">
        <v>20</v>
      </c>
      <c r="J50" s="3" t="s">
        <v>181</v>
      </c>
      <c r="K50" s="5" t="s">
        <v>655</v>
      </c>
    </row>
    <row r="51" spans="2:11" ht="16.5" customHeight="1">
      <c r="B51" s="5">
        <v>48</v>
      </c>
      <c r="C51" s="3" t="s">
        <v>182</v>
      </c>
      <c r="D51" s="3" t="s">
        <v>911</v>
      </c>
      <c r="E51" s="9" t="str">
        <f t="shared" si="0"/>
        <v>[샘플강의]</v>
      </c>
      <c r="F51" s="5" t="s">
        <v>679</v>
      </c>
      <c r="G51" s="3" t="s">
        <v>183</v>
      </c>
      <c r="H51" s="3" t="s">
        <v>184</v>
      </c>
      <c r="I51" s="6">
        <v>9</v>
      </c>
      <c r="J51" s="6" t="s">
        <v>185</v>
      </c>
      <c r="K51" s="5" t="s">
        <v>655</v>
      </c>
    </row>
    <row r="52" spans="2:11" ht="16.5" customHeight="1">
      <c r="B52" s="5">
        <v>49</v>
      </c>
      <c r="C52" s="3" t="s">
        <v>186</v>
      </c>
      <c r="D52" s="3" t="s">
        <v>912</v>
      </c>
      <c r="E52" s="9" t="str">
        <f t="shared" si="0"/>
        <v>[샘플강의]</v>
      </c>
      <c r="F52" s="5" t="s">
        <v>680</v>
      </c>
      <c r="G52" s="3" t="s">
        <v>175</v>
      </c>
      <c r="H52" s="8" t="s">
        <v>180</v>
      </c>
      <c r="I52" s="6">
        <v>36</v>
      </c>
      <c r="J52" s="6" t="s">
        <v>187</v>
      </c>
      <c r="K52" s="5" t="s">
        <v>655</v>
      </c>
    </row>
    <row r="53" spans="2:11" ht="16.5" customHeight="1">
      <c r="B53" s="5">
        <v>50</v>
      </c>
      <c r="C53" s="3" t="s">
        <v>188</v>
      </c>
      <c r="D53" s="3" t="s">
        <v>85</v>
      </c>
      <c r="E53" s="9" t="str">
        <f t="shared" si="0"/>
        <v>[샘플강의]</v>
      </c>
      <c r="F53" s="5" t="s">
        <v>681</v>
      </c>
      <c r="G53" s="3" t="s">
        <v>175</v>
      </c>
      <c r="H53" s="3" t="s">
        <v>176</v>
      </c>
      <c r="I53" s="3">
        <v>20</v>
      </c>
      <c r="J53" s="3" t="s">
        <v>189</v>
      </c>
      <c r="K53" s="5" t="s">
        <v>655</v>
      </c>
    </row>
    <row r="54" spans="2:11" ht="16.5" customHeight="1">
      <c r="B54" s="5">
        <v>51</v>
      </c>
      <c r="C54" s="6" t="s">
        <v>190</v>
      </c>
      <c r="D54" s="3" t="s">
        <v>85</v>
      </c>
      <c r="E54" s="9" t="str">
        <f t="shared" si="0"/>
        <v>[샘플강의]</v>
      </c>
      <c r="F54" s="9" t="s">
        <v>702</v>
      </c>
      <c r="G54" s="3" t="s">
        <v>183</v>
      </c>
      <c r="H54" s="8" t="s">
        <v>180</v>
      </c>
      <c r="I54" s="8">
        <v>16</v>
      </c>
      <c r="J54" s="3" t="s">
        <v>191</v>
      </c>
      <c r="K54" s="5" t="s">
        <v>192</v>
      </c>
    </row>
    <row r="55" spans="2:11" ht="16.5" customHeight="1">
      <c r="B55" s="5">
        <v>52</v>
      </c>
      <c r="C55" s="6" t="s">
        <v>193</v>
      </c>
      <c r="D55" s="3" t="s">
        <v>911</v>
      </c>
      <c r="E55" s="9" t="str">
        <f t="shared" si="0"/>
        <v>[샘플강의]</v>
      </c>
      <c r="F55" s="9" t="s">
        <v>703</v>
      </c>
      <c r="G55" s="3" t="s">
        <v>56</v>
      </c>
      <c r="H55" s="8" t="s">
        <v>44</v>
      </c>
      <c r="I55" s="8">
        <v>5</v>
      </c>
      <c r="J55" s="3" t="s">
        <v>194</v>
      </c>
      <c r="K55" s="5" t="s">
        <v>192</v>
      </c>
    </row>
    <row r="56" spans="2:11" ht="16.5" customHeight="1">
      <c r="B56" s="5">
        <v>53</v>
      </c>
      <c r="C56" s="6" t="s">
        <v>195</v>
      </c>
      <c r="D56" s="3" t="s">
        <v>911</v>
      </c>
      <c r="E56" s="9" t="str">
        <f t="shared" si="0"/>
        <v>[샘플강의]</v>
      </c>
      <c r="F56" s="9" t="s">
        <v>704</v>
      </c>
      <c r="G56" s="3" t="s">
        <v>56</v>
      </c>
      <c r="H56" s="8" t="s">
        <v>180</v>
      </c>
      <c r="I56" s="8">
        <v>16</v>
      </c>
      <c r="J56" s="3" t="s">
        <v>196</v>
      </c>
      <c r="K56" s="5" t="s">
        <v>192</v>
      </c>
    </row>
    <row r="57" spans="2:11" ht="16.5" customHeight="1">
      <c r="B57" s="5">
        <v>54</v>
      </c>
      <c r="C57" s="6" t="s">
        <v>197</v>
      </c>
      <c r="D57" s="3" t="s">
        <v>85</v>
      </c>
      <c r="E57" s="9" t="str">
        <f t="shared" si="0"/>
        <v>[샘플강의]</v>
      </c>
      <c r="F57" s="9" t="s">
        <v>705</v>
      </c>
      <c r="G57" s="3" t="s">
        <v>175</v>
      </c>
      <c r="H57" s="8" t="s">
        <v>180</v>
      </c>
      <c r="I57" s="8">
        <v>16</v>
      </c>
      <c r="J57" s="3" t="s">
        <v>411</v>
      </c>
      <c r="K57" s="5" t="s">
        <v>192</v>
      </c>
    </row>
    <row r="58" spans="2:11" ht="16.5" customHeight="1">
      <c r="B58" s="5">
        <v>55</v>
      </c>
      <c r="C58" s="6" t="s">
        <v>412</v>
      </c>
      <c r="D58" s="3" t="s">
        <v>911</v>
      </c>
      <c r="E58" s="9" t="str">
        <f t="shared" si="0"/>
        <v>[샘플강의]</v>
      </c>
      <c r="F58" s="9" t="s">
        <v>705</v>
      </c>
      <c r="G58" s="3" t="s">
        <v>56</v>
      </c>
      <c r="H58" s="8" t="s">
        <v>44</v>
      </c>
      <c r="I58" s="8">
        <v>6</v>
      </c>
      <c r="J58" s="3" t="s">
        <v>413</v>
      </c>
      <c r="K58" s="5" t="s">
        <v>192</v>
      </c>
    </row>
    <row r="59" spans="2:11" ht="16.5" customHeight="1">
      <c r="B59" s="5">
        <v>56</v>
      </c>
      <c r="C59" s="6" t="s">
        <v>414</v>
      </c>
      <c r="D59" s="3" t="s">
        <v>911</v>
      </c>
      <c r="E59" s="9" t="str">
        <f t="shared" si="0"/>
        <v>[샘플강의]</v>
      </c>
      <c r="F59" s="9" t="s">
        <v>705</v>
      </c>
      <c r="G59" s="3" t="s">
        <v>56</v>
      </c>
      <c r="H59" s="8" t="s">
        <v>44</v>
      </c>
      <c r="I59" s="8">
        <v>16</v>
      </c>
      <c r="J59" s="3" t="s">
        <v>415</v>
      </c>
      <c r="K59" s="5" t="s">
        <v>192</v>
      </c>
    </row>
    <row r="60" spans="2:11" ht="16.5" customHeight="1">
      <c r="B60" s="5">
        <v>57</v>
      </c>
      <c r="C60" s="6" t="s">
        <v>57</v>
      </c>
      <c r="D60" s="3" t="s">
        <v>445</v>
      </c>
      <c r="E60" s="9" t="str">
        <f t="shared" si="0"/>
        <v>[샘플강의]</v>
      </c>
      <c r="F60" s="9" t="s">
        <v>706</v>
      </c>
      <c r="G60" s="3" t="s">
        <v>32</v>
      </c>
      <c r="H60" s="3" t="s">
        <v>32</v>
      </c>
      <c r="I60" s="6" t="s">
        <v>198</v>
      </c>
      <c r="J60" s="3" t="s">
        <v>199</v>
      </c>
      <c r="K60" s="5" t="s">
        <v>200</v>
      </c>
    </row>
    <row r="61" spans="2:11" ht="16.5" customHeight="1">
      <c r="B61" s="5">
        <v>58</v>
      </c>
      <c r="C61" s="6" t="s">
        <v>201</v>
      </c>
      <c r="D61" s="3" t="s">
        <v>445</v>
      </c>
      <c r="E61" s="9" t="str">
        <f t="shared" si="0"/>
        <v>[샘플강의]</v>
      </c>
      <c r="F61" s="9" t="s">
        <v>707</v>
      </c>
      <c r="G61" s="3" t="s">
        <v>232</v>
      </c>
      <c r="H61" s="8" t="s">
        <v>233</v>
      </c>
      <c r="I61" s="8">
        <v>18</v>
      </c>
      <c r="J61" s="3" t="s">
        <v>416</v>
      </c>
      <c r="K61" s="5" t="s">
        <v>200</v>
      </c>
    </row>
    <row r="62" spans="2:11" ht="16.5" customHeight="1">
      <c r="B62" s="5">
        <v>59</v>
      </c>
      <c r="C62" s="6" t="s">
        <v>684</v>
      </c>
      <c r="D62" s="7" t="s">
        <v>903</v>
      </c>
      <c r="E62" s="9" t="str">
        <f t="shared" si="0"/>
        <v>[샘플강의]</v>
      </c>
      <c r="F62" s="9" t="s">
        <v>700</v>
      </c>
      <c r="G62" s="3" t="s">
        <v>417</v>
      </c>
      <c r="H62" s="8" t="s">
        <v>27</v>
      </c>
      <c r="I62" s="8">
        <v>4</v>
      </c>
      <c r="J62" s="3" t="s">
        <v>202</v>
      </c>
      <c r="K62" s="5" t="s">
        <v>192</v>
      </c>
    </row>
    <row r="63" spans="2:11" ht="16.5" customHeight="1">
      <c r="B63" s="5">
        <v>60</v>
      </c>
      <c r="C63" s="6" t="s">
        <v>203</v>
      </c>
      <c r="D63" s="3" t="s">
        <v>912</v>
      </c>
      <c r="E63" s="9" t="str">
        <f t="shared" si="0"/>
        <v>[샘플강의]</v>
      </c>
      <c r="F63" s="9" t="s">
        <v>705</v>
      </c>
      <c r="G63" s="3" t="s">
        <v>175</v>
      </c>
      <c r="H63" s="8" t="s">
        <v>180</v>
      </c>
      <c r="I63" s="8">
        <v>18</v>
      </c>
      <c r="J63" s="3" t="s">
        <v>204</v>
      </c>
      <c r="K63" s="5" t="s">
        <v>192</v>
      </c>
    </row>
    <row r="64" spans="2:11" ht="16.5" customHeight="1">
      <c r="B64" s="5">
        <v>61</v>
      </c>
      <c r="C64" s="6" t="s">
        <v>205</v>
      </c>
      <c r="D64" s="3" t="s">
        <v>912</v>
      </c>
      <c r="E64" s="9" t="str">
        <f t="shared" si="0"/>
        <v>[샘플강의]</v>
      </c>
      <c r="F64" s="9" t="s">
        <v>705</v>
      </c>
      <c r="G64" s="3" t="s">
        <v>175</v>
      </c>
      <c r="H64" s="8" t="s">
        <v>180</v>
      </c>
      <c r="I64" s="8">
        <v>16</v>
      </c>
      <c r="J64" s="3" t="s">
        <v>206</v>
      </c>
      <c r="K64" s="5" t="s">
        <v>192</v>
      </c>
    </row>
    <row r="65" spans="2:11" ht="16.5" customHeight="1">
      <c r="B65" s="5">
        <v>62</v>
      </c>
      <c r="C65" s="6" t="s">
        <v>207</v>
      </c>
      <c r="D65" s="3" t="s">
        <v>912</v>
      </c>
      <c r="E65" s="9" t="str">
        <f t="shared" si="0"/>
        <v>[샘플강의]</v>
      </c>
      <c r="F65" s="9" t="s">
        <v>708</v>
      </c>
      <c r="G65" s="3" t="s">
        <v>175</v>
      </c>
      <c r="H65" s="8" t="s">
        <v>180</v>
      </c>
      <c r="I65" s="6" t="s">
        <v>208</v>
      </c>
      <c r="J65" s="3" t="s">
        <v>209</v>
      </c>
      <c r="K65" s="5" t="s">
        <v>192</v>
      </c>
    </row>
    <row r="66" spans="2:11" ht="16.5" customHeight="1">
      <c r="B66" s="5">
        <v>63</v>
      </c>
      <c r="C66" s="6" t="s">
        <v>211</v>
      </c>
      <c r="D66" s="3" t="s">
        <v>911</v>
      </c>
      <c r="E66" s="9" t="str">
        <f t="shared" si="0"/>
        <v>[샘플강의]</v>
      </c>
      <c r="F66" s="9" t="s">
        <v>709</v>
      </c>
      <c r="G66" s="3" t="s">
        <v>183</v>
      </c>
      <c r="H66" s="8" t="s">
        <v>418</v>
      </c>
      <c r="I66" s="4">
        <v>16</v>
      </c>
      <c r="J66" s="3" t="s">
        <v>419</v>
      </c>
      <c r="K66" s="3" t="s">
        <v>192</v>
      </c>
    </row>
    <row r="67" spans="2:11" ht="16.5" customHeight="1">
      <c r="B67" s="5">
        <v>64</v>
      </c>
      <c r="C67" s="3" t="s">
        <v>420</v>
      </c>
      <c r="D67" s="3" t="s">
        <v>912</v>
      </c>
      <c r="E67" s="9" t="str">
        <f t="shared" si="0"/>
        <v>[샘플강의]</v>
      </c>
      <c r="F67" s="9" t="s">
        <v>710</v>
      </c>
      <c r="G67" s="3" t="s">
        <v>175</v>
      </c>
      <c r="H67" s="3" t="s">
        <v>180</v>
      </c>
      <c r="I67" s="4">
        <v>17</v>
      </c>
      <c r="J67" s="3" t="s">
        <v>421</v>
      </c>
      <c r="K67" s="3" t="s">
        <v>192</v>
      </c>
    </row>
    <row r="68" spans="2:11" ht="16.5" customHeight="1">
      <c r="B68" s="5">
        <v>65</v>
      </c>
      <c r="C68" s="3" t="s">
        <v>422</v>
      </c>
      <c r="D68" s="3" t="s">
        <v>445</v>
      </c>
      <c r="E68" s="9" t="str">
        <f t="shared" ref="E68:E131" si="1">HYPERLINK(F68,"[샘플강의]")</f>
        <v>[샘플강의]</v>
      </c>
      <c r="F68" s="9" t="s">
        <v>711</v>
      </c>
      <c r="G68" s="3" t="s">
        <v>423</v>
      </c>
      <c r="H68" s="3" t="s">
        <v>424</v>
      </c>
      <c r="I68" s="4">
        <v>4</v>
      </c>
      <c r="J68" s="3" t="s">
        <v>425</v>
      </c>
      <c r="K68" s="3" t="s">
        <v>192</v>
      </c>
    </row>
    <row r="69" spans="2:11" ht="16.5" customHeight="1">
      <c r="B69" s="5">
        <v>66</v>
      </c>
      <c r="C69" s="3" t="s">
        <v>426</v>
      </c>
      <c r="D69" s="7" t="s">
        <v>903</v>
      </c>
      <c r="E69" s="9" t="str">
        <f t="shared" si="1"/>
        <v>[샘플강의]</v>
      </c>
      <c r="F69" s="9" t="s">
        <v>712</v>
      </c>
      <c r="G69" s="3" t="s">
        <v>210</v>
      </c>
      <c r="H69" s="8" t="s">
        <v>27</v>
      </c>
      <c r="I69" s="3">
        <v>5</v>
      </c>
      <c r="J69" s="3" t="s">
        <v>212</v>
      </c>
      <c r="K69" s="3" t="s">
        <v>192</v>
      </c>
    </row>
    <row r="70" spans="2:11" ht="16.5" customHeight="1">
      <c r="B70" s="5">
        <v>67</v>
      </c>
      <c r="C70" s="3" t="s">
        <v>213</v>
      </c>
      <c r="D70" s="3" t="s">
        <v>911</v>
      </c>
      <c r="E70" s="9" t="str">
        <f t="shared" si="1"/>
        <v>[샘플강의]</v>
      </c>
      <c r="F70" s="9" t="s">
        <v>685</v>
      </c>
      <c r="G70" s="3" t="s">
        <v>56</v>
      </c>
      <c r="H70" s="3" t="s">
        <v>44</v>
      </c>
      <c r="I70" s="4">
        <v>5</v>
      </c>
      <c r="J70" s="3" t="s">
        <v>214</v>
      </c>
      <c r="K70" s="3" t="s">
        <v>192</v>
      </c>
    </row>
    <row r="71" spans="2:11" ht="16.5" customHeight="1">
      <c r="B71" s="5">
        <v>68</v>
      </c>
      <c r="C71" s="6" t="s">
        <v>215</v>
      </c>
      <c r="D71" s="7" t="s">
        <v>903</v>
      </c>
      <c r="E71" s="9" t="str">
        <f t="shared" si="1"/>
        <v>[샘플강의]</v>
      </c>
      <c r="F71" s="9" t="s">
        <v>713</v>
      </c>
      <c r="G71" s="3" t="s">
        <v>210</v>
      </c>
      <c r="H71" s="8" t="s">
        <v>27</v>
      </c>
      <c r="I71" s="4">
        <v>4</v>
      </c>
      <c r="J71" s="3" t="s">
        <v>216</v>
      </c>
      <c r="K71" s="3" t="s">
        <v>192</v>
      </c>
    </row>
    <row r="72" spans="2:11" ht="16.5" customHeight="1">
      <c r="B72" s="5">
        <v>69</v>
      </c>
      <c r="C72" s="6" t="s">
        <v>217</v>
      </c>
      <c r="D72" s="3" t="s">
        <v>904</v>
      </c>
      <c r="E72" s="9" t="str">
        <f t="shared" si="1"/>
        <v>[샘플강의]</v>
      </c>
      <c r="F72" s="9" t="s">
        <v>714</v>
      </c>
      <c r="G72" s="3" t="s">
        <v>218</v>
      </c>
      <c r="H72" s="3" t="s">
        <v>219</v>
      </c>
      <c r="I72" s="4">
        <v>16</v>
      </c>
      <c r="J72" s="3" t="s">
        <v>427</v>
      </c>
      <c r="K72" s="3" t="s">
        <v>192</v>
      </c>
    </row>
    <row r="73" spans="2:11" ht="16.5" customHeight="1">
      <c r="B73" s="5">
        <v>70</v>
      </c>
      <c r="C73" s="6" t="s">
        <v>428</v>
      </c>
      <c r="D73" s="3" t="s">
        <v>85</v>
      </c>
      <c r="E73" s="9" t="str">
        <f t="shared" si="1"/>
        <v>[샘플강의]</v>
      </c>
      <c r="F73" s="9" t="s">
        <v>715</v>
      </c>
      <c r="G73" s="3" t="s">
        <v>175</v>
      </c>
      <c r="H73" s="3" t="s">
        <v>180</v>
      </c>
      <c r="I73" s="4">
        <v>19</v>
      </c>
      <c r="J73" s="3" t="s">
        <v>429</v>
      </c>
      <c r="K73" s="3" t="s">
        <v>192</v>
      </c>
    </row>
    <row r="74" spans="2:11" ht="16.5" customHeight="1">
      <c r="B74" s="5">
        <v>71</v>
      </c>
      <c r="C74" s="6" t="s">
        <v>430</v>
      </c>
      <c r="D74" s="3" t="s">
        <v>911</v>
      </c>
      <c r="E74" s="9" t="str">
        <f t="shared" si="1"/>
        <v>[샘플강의]</v>
      </c>
      <c r="F74" s="9" t="s">
        <v>716</v>
      </c>
      <c r="G74" s="3" t="s">
        <v>210</v>
      </c>
      <c r="H74" s="3" t="s">
        <v>28</v>
      </c>
      <c r="I74" s="4">
        <v>5</v>
      </c>
      <c r="J74" s="3" t="s">
        <v>431</v>
      </c>
      <c r="K74" s="3" t="s">
        <v>192</v>
      </c>
    </row>
    <row r="75" spans="2:11" ht="16.5" customHeight="1">
      <c r="B75" s="5">
        <v>72</v>
      </c>
      <c r="C75" s="6" t="s">
        <v>432</v>
      </c>
      <c r="D75" s="7" t="s">
        <v>903</v>
      </c>
      <c r="E75" s="9" t="str">
        <f t="shared" si="1"/>
        <v>[샘플강의]</v>
      </c>
      <c r="F75" s="9" t="s">
        <v>717</v>
      </c>
      <c r="G75" s="3" t="s">
        <v>210</v>
      </c>
      <c r="H75" s="8" t="s">
        <v>27</v>
      </c>
      <c r="I75" s="4">
        <v>5</v>
      </c>
      <c r="J75" s="3" t="s">
        <v>220</v>
      </c>
      <c r="K75" s="3" t="s">
        <v>192</v>
      </c>
    </row>
    <row r="76" spans="2:11" ht="16.5" customHeight="1">
      <c r="B76" s="5">
        <v>73</v>
      </c>
      <c r="C76" s="6" t="s">
        <v>221</v>
      </c>
      <c r="D76" s="3" t="s">
        <v>913</v>
      </c>
      <c r="E76" s="9" t="str">
        <f t="shared" si="1"/>
        <v>[샘플강의]</v>
      </c>
      <c r="F76" s="9" t="s">
        <v>718</v>
      </c>
      <c r="G76" s="3" t="s">
        <v>183</v>
      </c>
      <c r="H76" s="3" t="s">
        <v>44</v>
      </c>
      <c r="I76" s="4">
        <v>8</v>
      </c>
      <c r="J76" s="3" t="s">
        <v>222</v>
      </c>
      <c r="K76" s="3" t="s">
        <v>192</v>
      </c>
    </row>
    <row r="77" spans="2:11" ht="16.5" customHeight="1">
      <c r="B77" s="5">
        <v>74</v>
      </c>
      <c r="C77" s="3" t="s">
        <v>433</v>
      </c>
      <c r="D77" s="3" t="s">
        <v>445</v>
      </c>
      <c r="E77" s="9" t="str">
        <f t="shared" si="1"/>
        <v>[샘플강의]</v>
      </c>
      <c r="F77" s="9" t="s">
        <v>692</v>
      </c>
      <c r="G77" s="3" t="s">
        <v>32</v>
      </c>
      <c r="H77" s="3" t="s">
        <v>32</v>
      </c>
      <c r="I77" s="4">
        <v>30</v>
      </c>
      <c r="J77" s="3" t="s">
        <v>223</v>
      </c>
      <c r="K77" s="3" t="s">
        <v>200</v>
      </c>
    </row>
    <row r="78" spans="2:11" ht="16.5" customHeight="1">
      <c r="B78" s="5">
        <v>75</v>
      </c>
      <c r="C78" s="6" t="s">
        <v>434</v>
      </c>
      <c r="D78" s="16" t="s">
        <v>445</v>
      </c>
      <c r="E78" s="9" t="str">
        <f t="shared" si="1"/>
        <v>[샘플강의]</v>
      </c>
      <c r="F78" s="9" t="s">
        <v>693</v>
      </c>
      <c r="G78" s="3" t="s">
        <v>435</v>
      </c>
      <c r="H78" s="3" t="s">
        <v>436</v>
      </c>
      <c r="I78" s="4">
        <v>18</v>
      </c>
      <c r="J78" s="3" t="s">
        <v>437</v>
      </c>
      <c r="K78" s="3" t="s">
        <v>200</v>
      </c>
    </row>
    <row r="79" spans="2:11" ht="16.5" customHeight="1">
      <c r="B79" s="5">
        <v>76</v>
      </c>
      <c r="C79" s="6" t="s">
        <v>438</v>
      </c>
      <c r="D79" s="16" t="s">
        <v>445</v>
      </c>
      <c r="E79" s="9" t="str">
        <f t="shared" si="1"/>
        <v>[샘플강의]</v>
      </c>
      <c r="F79" s="9" t="s">
        <v>719</v>
      </c>
      <c r="G79" s="3" t="s">
        <v>435</v>
      </c>
      <c r="H79" s="3" t="s">
        <v>439</v>
      </c>
      <c r="I79" s="4">
        <v>16</v>
      </c>
      <c r="J79" s="3" t="s">
        <v>440</v>
      </c>
      <c r="K79" s="3" t="s">
        <v>200</v>
      </c>
    </row>
    <row r="80" spans="2:11" ht="16.5" customHeight="1">
      <c r="B80" s="5">
        <v>77</v>
      </c>
      <c r="C80" s="6" t="s">
        <v>441</v>
      </c>
      <c r="D80" s="3" t="s">
        <v>445</v>
      </c>
      <c r="E80" s="9" t="str">
        <f t="shared" si="1"/>
        <v>[샘플강의]</v>
      </c>
      <c r="F80" s="9" t="s">
        <v>701</v>
      </c>
      <c r="G80" s="3" t="s">
        <v>417</v>
      </c>
      <c r="H80" s="3" t="s">
        <v>442</v>
      </c>
      <c r="I80" s="4">
        <v>4</v>
      </c>
      <c r="J80" s="3" t="s">
        <v>443</v>
      </c>
      <c r="K80" s="3" t="s">
        <v>200</v>
      </c>
    </row>
    <row r="81" spans="2:11" ht="16.5" customHeight="1">
      <c r="B81" s="5">
        <v>78</v>
      </c>
      <c r="C81" s="3" t="s">
        <v>444</v>
      </c>
      <c r="D81" s="3" t="s">
        <v>445</v>
      </c>
      <c r="E81" s="9" t="str">
        <f t="shared" si="1"/>
        <v>[샘플강의]</v>
      </c>
      <c r="F81" s="9" t="s">
        <v>720</v>
      </c>
      <c r="G81" s="3" t="s">
        <v>445</v>
      </c>
      <c r="H81" s="3" t="s">
        <v>35</v>
      </c>
      <c r="I81" s="4">
        <v>4</v>
      </c>
      <c r="J81" s="3" t="s">
        <v>446</v>
      </c>
      <c r="K81" s="3" t="s">
        <v>200</v>
      </c>
    </row>
    <row r="82" spans="2:11" ht="16.5" customHeight="1">
      <c r="B82" s="5">
        <v>79</v>
      </c>
      <c r="C82" s="3" t="s">
        <v>447</v>
      </c>
      <c r="D82" s="3" t="s">
        <v>445</v>
      </c>
      <c r="E82" s="9" t="str">
        <f t="shared" si="1"/>
        <v>[샘플강의]</v>
      </c>
      <c r="F82" s="9" t="s">
        <v>721</v>
      </c>
      <c r="G82" s="3" t="s">
        <v>435</v>
      </c>
      <c r="H82" s="3" t="s">
        <v>436</v>
      </c>
      <c r="I82" s="4">
        <v>18</v>
      </c>
      <c r="J82" s="3" t="s">
        <v>448</v>
      </c>
      <c r="K82" s="3" t="s">
        <v>200</v>
      </c>
    </row>
    <row r="83" spans="2:11" ht="16.5" customHeight="1">
      <c r="B83" s="5">
        <v>80</v>
      </c>
      <c r="C83" s="3" t="s">
        <v>449</v>
      </c>
      <c r="D83" s="3" t="s">
        <v>904</v>
      </c>
      <c r="E83" s="9" t="str">
        <f t="shared" si="1"/>
        <v>[샘플강의]</v>
      </c>
      <c r="F83" s="9" t="s">
        <v>722</v>
      </c>
      <c r="G83" s="3" t="s">
        <v>435</v>
      </c>
      <c r="H83" s="3" t="s">
        <v>439</v>
      </c>
      <c r="I83" s="4">
        <v>16</v>
      </c>
      <c r="J83" s="3" t="s">
        <v>450</v>
      </c>
      <c r="K83" s="3" t="s">
        <v>200</v>
      </c>
    </row>
    <row r="84" spans="2:11" ht="16.5" customHeight="1">
      <c r="B84" s="5">
        <v>81</v>
      </c>
      <c r="C84" s="3" t="s">
        <v>451</v>
      </c>
      <c r="D84" s="3" t="s">
        <v>445</v>
      </c>
      <c r="E84" s="9" t="str">
        <f t="shared" si="1"/>
        <v>[샘플강의]</v>
      </c>
      <c r="F84" s="9" t="s">
        <v>723</v>
      </c>
      <c r="G84" s="3" t="s">
        <v>445</v>
      </c>
      <c r="H84" s="3" t="s">
        <v>452</v>
      </c>
      <c r="I84" s="4">
        <v>4</v>
      </c>
      <c r="J84" s="3" t="s">
        <v>453</v>
      </c>
      <c r="K84" s="3" t="s">
        <v>200</v>
      </c>
    </row>
    <row r="85" spans="2:11" ht="16.5" customHeight="1">
      <c r="B85" s="5">
        <v>82</v>
      </c>
      <c r="C85" s="3" t="s">
        <v>454</v>
      </c>
      <c r="D85" s="3" t="s">
        <v>902</v>
      </c>
      <c r="E85" s="9" t="str">
        <f t="shared" si="1"/>
        <v>[샘플강의]</v>
      </c>
      <c r="F85" s="9" t="s">
        <v>724</v>
      </c>
      <c r="G85" s="3" t="s">
        <v>232</v>
      </c>
      <c r="H85" s="3" t="s">
        <v>233</v>
      </c>
      <c r="I85" s="4">
        <v>3</v>
      </c>
      <c r="J85" s="3" t="s">
        <v>455</v>
      </c>
      <c r="K85" s="3" t="s">
        <v>200</v>
      </c>
    </row>
    <row r="86" spans="2:11" ht="16.5" customHeight="1">
      <c r="B86" s="5">
        <v>83</v>
      </c>
      <c r="C86" s="3" t="s">
        <v>456</v>
      </c>
      <c r="D86" s="3" t="s">
        <v>906</v>
      </c>
      <c r="E86" s="9" t="str">
        <f t="shared" si="1"/>
        <v>[샘플강의]</v>
      </c>
      <c r="F86" s="9" t="s">
        <v>725</v>
      </c>
      <c r="G86" s="3" t="s">
        <v>2</v>
      </c>
      <c r="H86" s="3" t="s">
        <v>3</v>
      </c>
      <c r="I86" s="4">
        <v>10</v>
      </c>
      <c r="J86" s="3" t="s">
        <v>457</v>
      </c>
      <c r="K86" s="3" t="s">
        <v>200</v>
      </c>
    </row>
    <row r="87" spans="2:11" ht="16.5" customHeight="1">
      <c r="B87" s="5">
        <v>84</v>
      </c>
      <c r="C87" s="3" t="s">
        <v>458</v>
      </c>
      <c r="D87" s="3" t="s">
        <v>445</v>
      </c>
      <c r="E87" s="9" t="str">
        <f t="shared" si="1"/>
        <v>[샘플강의]</v>
      </c>
      <c r="F87" s="9" t="s">
        <v>726</v>
      </c>
      <c r="G87" s="3" t="s">
        <v>33</v>
      </c>
      <c r="H87" s="3" t="s">
        <v>35</v>
      </c>
      <c r="I87" s="4">
        <v>6</v>
      </c>
      <c r="J87" s="3" t="s">
        <v>459</v>
      </c>
      <c r="K87" s="3" t="s">
        <v>200</v>
      </c>
    </row>
    <row r="88" spans="2:11" ht="16.5" customHeight="1">
      <c r="B88" s="5">
        <v>85</v>
      </c>
      <c r="C88" s="3" t="s">
        <v>460</v>
      </c>
      <c r="D88" s="3" t="s">
        <v>445</v>
      </c>
      <c r="E88" s="9" t="str">
        <f t="shared" si="1"/>
        <v>[샘플강의]</v>
      </c>
      <c r="F88" s="9" t="s">
        <v>727</v>
      </c>
      <c r="G88" s="3" t="s">
        <v>232</v>
      </c>
      <c r="H88" s="3" t="s">
        <v>233</v>
      </c>
      <c r="I88" s="4">
        <v>4</v>
      </c>
      <c r="J88" s="3" t="s">
        <v>461</v>
      </c>
      <c r="K88" s="3" t="s">
        <v>200</v>
      </c>
    </row>
    <row r="89" spans="2:11" ht="16.5" customHeight="1">
      <c r="B89" s="5">
        <v>86</v>
      </c>
      <c r="C89" s="3" t="s">
        <v>462</v>
      </c>
      <c r="D89" s="3" t="s">
        <v>904</v>
      </c>
      <c r="E89" s="9" t="str">
        <f t="shared" si="1"/>
        <v>[샘플강의]</v>
      </c>
      <c r="F89" s="9" t="s">
        <v>694</v>
      </c>
      <c r="G89" s="3" t="s">
        <v>33</v>
      </c>
      <c r="H89" s="3" t="s">
        <v>35</v>
      </c>
      <c r="I89" s="4">
        <v>5</v>
      </c>
      <c r="J89" s="3" t="s">
        <v>463</v>
      </c>
      <c r="K89" s="3" t="s">
        <v>200</v>
      </c>
    </row>
    <row r="90" spans="2:11" ht="16.5" customHeight="1">
      <c r="B90" s="5">
        <v>87</v>
      </c>
      <c r="C90" s="3" t="s">
        <v>464</v>
      </c>
      <c r="D90" s="3" t="s">
        <v>445</v>
      </c>
      <c r="E90" s="9" t="str">
        <f t="shared" si="1"/>
        <v>[샘플강의]</v>
      </c>
      <c r="F90" s="9" t="s">
        <v>728</v>
      </c>
      <c r="G90" s="3" t="s">
        <v>32</v>
      </c>
      <c r="H90" s="3" t="s">
        <v>32</v>
      </c>
      <c r="I90" s="4">
        <v>7</v>
      </c>
      <c r="J90" s="3" t="s">
        <v>223</v>
      </c>
      <c r="K90" s="3" t="s">
        <v>200</v>
      </c>
    </row>
    <row r="91" spans="2:11" ht="16.5" customHeight="1">
      <c r="B91" s="5">
        <v>88</v>
      </c>
      <c r="C91" s="3" t="s">
        <v>224</v>
      </c>
      <c r="D91" s="3" t="s">
        <v>445</v>
      </c>
      <c r="E91" s="9" t="str">
        <f t="shared" si="1"/>
        <v>[샘플강의]</v>
      </c>
      <c r="F91" s="9" t="s">
        <v>729</v>
      </c>
      <c r="G91" s="3" t="s">
        <v>32</v>
      </c>
      <c r="H91" s="3" t="s">
        <v>32</v>
      </c>
      <c r="I91" s="4">
        <v>20</v>
      </c>
      <c r="J91" s="3" t="s">
        <v>199</v>
      </c>
      <c r="K91" s="3" t="s">
        <v>200</v>
      </c>
    </row>
    <row r="92" spans="2:11" ht="16.5" customHeight="1">
      <c r="B92" s="5">
        <v>89</v>
      </c>
      <c r="C92" s="3" t="s">
        <v>225</v>
      </c>
      <c r="D92" s="3" t="s">
        <v>445</v>
      </c>
      <c r="E92" s="9" t="str">
        <f t="shared" si="1"/>
        <v>[샘플강의]</v>
      </c>
      <c r="F92" s="9" t="s">
        <v>729</v>
      </c>
      <c r="G92" s="3" t="s">
        <v>226</v>
      </c>
      <c r="H92" s="3" t="s">
        <v>38</v>
      </c>
      <c r="I92" s="4">
        <v>4</v>
      </c>
      <c r="J92" s="3" t="s">
        <v>227</v>
      </c>
      <c r="K92" s="3" t="s">
        <v>200</v>
      </c>
    </row>
    <row r="93" spans="2:11" ht="16.5" customHeight="1">
      <c r="B93" s="5">
        <v>90</v>
      </c>
      <c r="C93" s="3" t="s">
        <v>228</v>
      </c>
      <c r="D93" s="3" t="s">
        <v>445</v>
      </c>
      <c r="E93" s="9" t="str">
        <f t="shared" si="1"/>
        <v>[샘플강의]</v>
      </c>
      <c r="F93" s="9" t="s">
        <v>729</v>
      </c>
      <c r="G93" s="3" t="s">
        <v>226</v>
      </c>
      <c r="H93" s="3" t="s">
        <v>229</v>
      </c>
      <c r="I93" s="4">
        <v>25</v>
      </c>
      <c r="J93" s="3" t="s">
        <v>230</v>
      </c>
      <c r="K93" s="3" t="s">
        <v>200</v>
      </c>
    </row>
    <row r="94" spans="2:11" ht="16.5" customHeight="1">
      <c r="B94" s="5">
        <v>91</v>
      </c>
      <c r="C94" s="3" t="s">
        <v>231</v>
      </c>
      <c r="D94" s="3" t="s">
        <v>911</v>
      </c>
      <c r="E94" s="9" t="str">
        <f t="shared" si="1"/>
        <v>[샘플강의]</v>
      </c>
      <c r="F94" s="9" t="s">
        <v>729</v>
      </c>
      <c r="G94" s="3" t="s">
        <v>232</v>
      </c>
      <c r="H94" s="3" t="s">
        <v>233</v>
      </c>
      <c r="I94" s="4">
        <v>11</v>
      </c>
      <c r="J94" s="3" t="s">
        <v>234</v>
      </c>
      <c r="K94" s="3" t="s">
        <v>200</v>
      </c>
    </row>
    <row r="95" spans="2:11" ht="16.5" customHeight="1">
      <c r="B95" s="5">
        <v>92</v>
      </c>
      <c r="C95" s="3" t="s">
        <v>235</v>
      </c>
      <c r="D95" s="3" t="s">
        <v>445</v>
      </c>
      <c r="E95" s="9" t="str">
        <f t="shared" si="1"/>
        <v>[샘플강의]</v>
      </c>
      <c r="F95" s="9" t="s">
        <v>730</v>
      </c>
      <c r="G95" s="3" t="s">
        <v>226</v>
      </c>
      <c r="H95" s="3" t="s">
        <v>229</v>
      </c>
      <c r="I95" s="4">
        <v>8</v>
      </c>
      <c r="J95" s="3" t="s">
        <v>465</v>
      </c>
      <c r="K95" s="3" t="s">
        <v>200</v>
      </c>
    </row>
    <row r="96" spans="2:11" ht="16.5" customHeight="1">
      <c r="B96" s="5">
        <v>93</v>
      </c>
      <c r="C96" s="3" t="s">
        <v>466</v>
      </c>
      <c r="D96" s="3" t="s">
        <v>912</v>
      </c>
      <c r="E96" s="9" t="str">
        <f t="shared" si="1"/>
        <v>[샘플강의]</v>
      </c>
      <c r="F96" s="9" t="s">
        <v>729</v>
      </c>
      <c r="G96" s="3" t="s">
        <v>232</v>
      </c>
      <c r="H96" s="3" t="s">
        <v>233</v>
      </c>
      <c r="I96" s="4">
        <v>8</v>
      </c>
      <c r="J96" s="3" t="s">
        <v>467</v>
      </c>
      <c r="K96" s="3" t="s">
        <v>200</v>
      </c>
    </row>
    <row r="97" spans="2:11" ht="16.5" customHeight="1">
      <c r="B97" s="5">
        <v>94</v>
      </c>
      <c r="C97" s="3" t="s">
        <v>1</v>
      </c>
      <c r="D97" s="3" t="s">
        <v>912</v>
      </c>
      <c r="E97" s="9" t="str">
        <f t="shared" si="1"/>
        <v>[샘플강의]</v>
      </c>
      <c r="F97" s="9" t="s">
        <v>731</v>
      </c>
      <c r="G97" s="3" t="s">
        <v>2</v>
      </c>
      <c r="H97" s="8" t="s">
        <v>3</v>
      </c>
      <c r="I97" s="4">
        <v>22</v>
      </c>
      <c r="J97" s="3" t="s">
        <v>4</v>
      </c>
      <c r="K97" s="3" t="s">
        <v>200</v>
      </c>
    </row>
    <row r="98" spans="2:11" ht="16.5" customHeight="1">
      <c r="B98" s="5">
        <v>95</v>
      </c>
      <c r="C98" s="3" t="s">
        <v>468</v>
      </c>
      <c r="D98" s="3" t="s">
        <v>912</v>
      </c>
      <c r="E98" s="9" t="str">
        <f t="shared" si="1"/>
        <v>[샘플강의]</v>
      </c>
      <c r="F98" s="9" t="s">
        <v>732</v>
      </c>
      <c r="G98" s="3" t="s">
        <v>2</v>
      </c>
      <c r="H98" s="8" t="s">
        <v>3</v>
      </c>
      <c r="I98" s="4">
        <v>16</v>
      </c>
      <c r="J98" s="3" t="s">
        <v>469</v>
      </c>
      <c r="K98" s="3" t="s">
        <v>200</v>
      </c>
    </row>
    <row r="99" spans="2:11" ht="16.5" customHeight="1">
      <c r="B99" s="5">
        <v>96</v>
      </c>
      <c r="C99" s="3" t="s">
        <v>470</v>
      </c>
      <c r="D99" s="3" t="s">
        <v>912</v>
      </c>
      <c r="E99" s="9" t="str">
        <f t="shared" si="1"/>
        <v>[샘플강의]</v>
      </c>
      <c r="F99" s="9" t="s">
        <v>733</v>
      </c>
      <c r="G99" s="3" t="s">
        <v>2</v>
      </c>
      <c r="H99" s="3" t="s">
        <v>3</v>
      </c>
      <c r="I99" s="4">
        <v>3</v>
      </c>
      <c r="J99" s="3" t="s">
        <v>471</v>
      </c>
      <c r="K99" s="3" t="s">
        <v>200</v>
      </c>
    </row>
    <row r="100" spans="2:11" ht="16.5" customHeight="1">
      <c r="B100" s="5">
        <v>97</v>
      </c>
      <c r="C100" s="3" t="s">
        <v>472</v>
      </c>
      <c r="D100" s="3" t="s">
        <v>912</v>
      </c>
      <c r="E100" s="9" t="str">
        <f t="shared" si="1"/>
        <v>[샘플강의]</v>
      </c>
      <c r="F100" s="9" t="s">
        <v>734</v>
      </c>
      <c r="G100" s="3" t="s">
        <v>232</v>
      </c>
      <c r="H100" s="3" t="s">
        <v>233</v>
      </c>
      <c r="I100" s="4">
        <v>16</v>
      </c>
      <c r="J100" s="3" t="s">
        <v>5</v>
      </c>
      <c r="K100" s="3" t="s">
        <v>236</v>
      </c>
    </row>
    <row r="101" spans="2:11" ht="16.5" customHeight="1">
      <c r="B101" s="5">
        <v>98</v>
      </c>
      <c r="C101" s="3" t="s">
        <v>237</v>
      </c>
      <c r="D101" s="3" t="s">
        <v>912</v>
      </c>
      <c r="E101" s="9" t="str">
        <f t="shared" si="1"/>
        <v>[샘플강의]</v>
      </c>
      <c r="F101" s="9" t="s">
        <v>729</v>
      </c>
      <c r="G101" s="3" t="s">
        <v>2</v>
      </c>
      <c r="H101" s="3" t="s">
        <v>238</v>
      </c>
      <c r="I101" s="4">
        <v>8</v>
      </c>
      <c r="J101" s="3" t="s">
        <v>239</v>
      </c>
      <c r="K101" s="3" t="s">
        <v>236</v>
      </c>
    </row>
    <row r="102" spans="2:11" ht="16.5" customHeight="1">
      <c r="B102" s="5">
        <v>99</v>
      </c>
      <c r="C102" s="3" t="s">
        <v>240</v>
      </c>
      <c r="D102" s="3" t="s">
        <v>912</v>
      </c>
      <c r="E102" s="9" t="str">
        <f t="shared" si="1"/>
        <v>[샘플강의]</v>
      </c>
      <c r="F102" s="9" t="s">
        <v>735</v>
      </c>
      <c r="G102" s="3" t="s">
        <v>2</v>
      </c>
      <c r="H102" s="3" t="s">
        <v>6</v>
      </c>
      <c r="I102" s="4">
        <v>10</v>
      </c>
      <c r="J102" s="3" t="s">
        <v>241</v>
      </c>
      <c r="K102" s="3" t="s">
        <v>236</v>
      </c>
    </row>
    <row r="103" spans="2:11" ht="16.5" customHeight="1">
      <c r="B103" s="5">
        <v>100</v>
      </c>
      <c r="C103" s="3" t="s">
        <v>910</v>
      </c>
      <c r="D103" s="3" t="s">
        <v>912</v>
      </c>
      <c r="E103" s="9" t="str">
        <f t="shared" si="1"/>
        <v>[샘플강의]</v>
      </c>
      <c r="F103" s="9" t="s">
        <v>736</v>
      </c>
      <c r="G103" s="3" t="s">
        <v>2</v>
      </c>
      <c r="H103" s="3" t="s">
        <v>3</v>
      </c>
      <c r="I103" s="4">
        <v>30</v>
      </c>
      <c r="J103" s="3" t="s">
        <v>242</v>
      </c>
      <c r="K103" s="3" t="s">
        <v>236</v>
      </c>
    </row>
    <row r="104" spans="2:11" ht="16.5" customHeight="1">
      <c r="B104" s="5">
        <v>101</v>
      </c>
      <c r="C104" s="3" t="s">
        <v>7</v>
      </c>
      <c r="D104" s="3" t="s">
        <v>912</v>
      </c>
      <c r="E104" s="9" t="str">
        <f t="shared" si="1"/>
        <v>[샘플강의]</v>
      </c>
      <c r="F104" s="9" t="s">
        <v>737</v>
      </c>
      <c r="G104" s="3" t="s">
        <v>2</v>
      </c>
      <c r="H104" s="3" t="s">
        <v>3</v>
      </c>
      <c r="I104" s="4">
        <v>12</v>
      </c>
      <c r="J104" s="3" t="s">
        <v>243</v>
      </c>
      <c r="K104" s="3" t="s">
        <v>236</v>
      </c>
    </row>
    <row r="105" spans="2:11" ht="16.5" customHeight="1">
      <c r="B105" s="5">
        <v>102</v>
      </c>
      <c r="C105" s="3" t="s">
        <v>8</v>
      </c>
      <c r="D105" s="3" t="s">
        <v>912</v>
      </c>
      <c r="E105" s="9" t="str">
        <f t="shared" si="1"/>
        <v>[샘플강의]</v>
      </c>
      <c r="F105" s="9" t="s">
        <v>738</v>
      </c>
      <c r="G105" s="3" t="s">
        <v>2</v>
      </c>
      <c r="H105" s="3" t="s">
        <v>3</v>
      </c>
      <c r="I105" s="4">
        <v>22</v>
      </c>
      <c r="J105" s="3" t="s">
        <v>9</v>
      </c>
      <c r="K105" s="3" t="s">
        <v>244</v>
      </c>
    </row>
    <row r="106" spans="2:11" ht="16.5" customHeight="1">
      <c r="B106" s="5">
        <v>103</v>
      </c>
      <c r="C106" s="3" t="s">
        <v>10</v>
      </c>
      <c r="D106" s="3" t="s">
        <v>912</v>
      </c>
      <c r="E106" s="9" t="str">
        <f t="shared" si="1"/>
        <v>[샘플강의]</v>
      </c>
      <c r="F106" s="9" t="s">
        <v>739</v>
      </c>
      <c r="G106" s="3" t="s">
        <v>2</v>
      </c>
      <c r="H106" s="3" t="s">
        <v>3</v>
      </c>
      <c r="I106" s="4">
        <v>16</v>
      </c>
      <c r="J106" s="3" t="s">
        <v>11</v>
      </c>
      <c r="K106" s="3" t="s">
        <v>245</v>
      </c>
    </row>
    <row r="107" spans="2:11" ht="16.5" customHeight="1">
      <c r="B107" s="5">
        <v>104</v>
      </c>
      <c r="C107" s="3" t="s">
        <v>246</v>
      </c>
      <c r="D107" s="3" t="s">
        <v>912</v>
      </c>
      <c r="E107" s="9" t="str">
        <f t="shared" si="1"/>
        <v>[샘플강의]</v>
      </c>
      <c r="F107" s="9" t="s">
        <v>740</v>
      </c>
      <c r="G107" s="3" t="s">
        <v>2</v>
      </c>
      <c r="H107" s="3" t="s">
        <v>3</v>
      </c>
      <c r="I107" s="4">
        <v>17</v>
      </c>
      <c r="J107" s="3" t="s">
        <v>12</v>
      </c>
      <c r="K107" s="3" t="s">
        <v>247</v>
      </c>
    </row>
    <row r="108" spans="2:11" ht="16.5" customHeight="1">
      <c r="B108" s="5">
        <v>105</v>
      </c>
      <c r="C108" s="3" t="s">
        <v>248</v>
      </c>
      <c r="D108" s="3" t="s">
        <v>912</v>
      </c>
      <c r="E108" s="9" t="str">
        <f t="shared" si="1"/>
        <v>[샘플강의]</v>
      </c>
      <c r="F108" s="9" t="s">
        <v>741</v>
      </c>
      <c r="G108" s="3" t="s">
        <v>2</v>
      </c>
      <c r="H108" s="3" t="s">
        <v>3</v>
      </c>
      <c r="I108" s="4">
        <v>17</v>
      </c>
      <c r="J108" s="3" t="s">
        <v>13</v>
      </c>
      <c r="K108" s="3" t="s">
        <v>249</v>
      </c>
    </row>
    <row r="109" spans="2:11" ht="16.5" customHeight="1">
      <c r="B109" s="5">
        <v>106</v>
      </c>
      <c r="C109" s="3" t="s">
        <v>250</v>
      </c>
      <c r="D109" s="3" t="s">
        <v>912</v>
      </c>
      <c r="E109" s="9" t="str">
        <f t="shared" si="1"/>
        <v>[샘플강의]</v>
      </c>
      <c r="F109" s="9" t="s">
        <v>742</v>
      </c>
      <c r="G109" s="3" t="s">
        <v>2</v>
      </c>
      <c r="H109" s="3" t="s">
        <v>3</v>
      </c>
      <c r="I109" s="4">
        <v>16</v>
      </c>
      <c r="J109" s="3" t="s">
        <v>251</v>
      </c>
      <c r="K109" s="3" t="s">
        <v>249</v>
      </c>
    </row>
    <row r="110" spans="2:11" ht="16.5" customHeight="1">
      <c r="B110" s="5">
        <v>107</v>
      </c>
      <c r="C110" s="3" t="s">
        <v>252</v>
      </c>
      <c r="D110" s="3" t="s">
        <v>912</v>
      </c>
      <c r="E110" s="9" t="str">
        <f t="shared" si="1"/>
        <v>[샘플강의]</v>
      </c>
      <c r="F110" s="9" t="s">
        <v>733</v>
      </c>
      <c r="G110" s="3" t="s">
        <v>2</v>
      </c>
      <c r="H110" s="3" t="s">
        <v>3</v>
      </c>
      <c r="I110" s="4">
        <v>16</v>
      </c>
      <c r="J110" s="3" t="s">
        <v>253</v>
      </c>
      <c r="K110" s="3" t="s">
        <v>249</v>
      </c>
    </row>
    <row r="111" spans="2:11" ht="16.5" customHeight="1">
      <c r="B111" s="5">
        <v>108</v>
      </c>
      <c r="C111" s="3" t="s">
        <v>473</v>
      </c>
      <c r="D111" s="3" t="s">
        <v>912</v>
      </c>
      <c r="E111" s="9" t="str">
        <f t="shared" si="1"/>
        <v>[샘플강의]</v>
      </c>
      <c r="F111" s="9" t="s">
        <v>743</v>
      </c>
      <c r="G111" s="3" t="s">
        <v>2</v>
      </c>
      <c r="H111" s="3" t="s">
        <v>14</v>
      </c>
      <c r="I111" s="4">
        <v>8</v>
      </c>
      <c r="J111" s="3" t="s">
        <v>474</v>
      </c>
      <c r="K111" s="3" t="s">
        <v>249</v>
      </c>
    </row>
    <row r="112" spans="2:11" ht="16.5" customHeight="1">
      <c r="B112" s="5">
        <v>109</v>
      </c>
      <c r="C112" s="3" t="s">
        <v>475</v>
      </c>
      <c r="D112" s="3" t="s">
        <v>912</v>
      </c>
      <c r="E112" s="9" t="str">
        <f t="shared" si="1"/>
        <v>[샘플강의]</v>
      </c>
      <c r="F112" s="9" t="s">
        <v>744</v>
      </c>
      <c r="G112" s="3" t="s">
        <v>2</v>
      </c>
      <c r="H112" s="3" t="s">
        <v>14</v>
      </c>
      <c r="I112" s="4">
        <v>10</v>
      </c>
      <c r="J112" s="3" t="s">
        <v>15</v>
      </c>
      <c r="K112" s="3" t="s">
        <v>254</v>
      </c>
    </row>
    <row r="113" spans="2:11" ht="16.5" customHeight="1">
      <c r="B113" s="5">
        <v>110</v>
      </c>
      <c r="C113" s="3" t="s">
        <v>255</v>
      </c>
      <c r="D113" s="3" t="s">
        <v>912</v>
      </c>
      <c r="E113" s="9" t="str">
        <f t="shared" si="1"/>
        <v>[샘플강의]</v>
      </c>
      <c r="F113" s="9" t="s">
        <v>745</v>
      </c>
      <c r="G113" s="3" t="s">
        <v>2</v>
      </c>
      <c r="H113" s="3" t="s">
        <v>14</v>
      </c>
      <c r="I113" s="4">
        <v>16</v>
      </c>
      <c r="J113" s="3" t="s">
        <v>256</v>
      </c>
      <c r="K113" s="3" t="s">
        <v>254</v>
      </c>
    </row>
    <row r="114" spans="2:11" ht="16.5" customHeight="1">
      <c r="B114" s="5">
        <v>111</v>
      </c>
      <c r="C114" s="3" t="s">
        <v>257</v>
      </c>
      <c r="D114" s="3" t="s">
        <v>912</v>
      </c>
      <c r="E114" s="9" t="str">
        <f t="shared" si="1"/>
        <v>[샘플강의]</v>
      </c>
      <c r="F114" s="9" t="s">
        <v>746</v>
      </c>
      <c r="G114" s="3" t="s">
        <v>2</v>
      </c>
      <c r="H114" s="3" t="s">
        <v>14</v>
      </c>
      <c r="I114" s="4">
        <v>16</v>
      </c>
      <c r="J114" s="3" t="s">
        <v>258</v>
      </c>
      <c r="K114" s="3" t="s">
        <v>254</v>
      </c>
    </row>
    <row r="115" spans="2:11" ht="16.5" customHeight="1">
      <c r="B115" s="5">
        <v>112</v>
      </c>
      <c r="C115" s="3" t="s">
        <v>259</v>
      </c>
      <c r="D115" s="3" t="s">
        <v>912</v>
      </c>
      <c r="E115" s="9" t="str">
        <f t="shared" si="1"/>
        <v>[샘플강의]</v>
      </c>
      <c r="F115" s="9" t="s">
        <v>695</v>
      </c>
      <c r="G115" s="3" t="s">
        <v>2</v>
      </c>
      <c r="H115" s="3" t="s">
        <v>14</v>
      </c>
      <c r="I115" s="4">
        <v>16</v>
      </c>
      <c r="J115" s="3" t="s">
        <v>260</v>
      </c>
      <c r="K115" s="3" t="s">
        <v>254</v>
      </c>
    </row>
    <row r="116" spans="2:11" ht="16.5" customHeight="1">
      <c r="B116" s="5">
        <v>113</v>
      </c>
      <c r="C116" s="3" t="s">
        <v>261</v>
      </c>
      <c r="D116" s="3" t="s">
        <v>912</v>
      </c>
      <c r="E116" s="9" t="str">
        <f t="shared" si="1"/>
        <v>[샘플강의]</v>
      </c>
      <c r="F116" s="9" t="s">
        <v>747</v>
      </c>
      <c r="G116" s="3" t="s">
        <v>2</v>
      </c>
      <c r="H116" s="3" t="s">
        <v>14</v>
      </c>
      <c r="I116" s="4">
        <v>19</v>
      </c>
      <c r="J116" s="3" t="s">
        <v>262</v>
      </c>
      <c r="K116" s="3" t="s">
        <v>254</v>
      </c>
    </row>
    <row r="117" spans="2:11" ht="16.5" customHeight="1">
      <c r="B117" s="5">
        <v>114</v>
      </c>
      <c r="C117" s="3" t="s">
        <v>263</v>
      </c>
      <c r="D117" s="3" t="s">
        <v>912</v>
      </c>
      <c r="E117" s="9" t="str">
        <f t="shared" si="1"/>
        <v>[샘플강의]</v>
      </c>
      <c r="F117" s="9" t="s">
        <v>748</v>
      </c>
      <c r="G117" s="3" t="s">
        <v>2</v>
      </c>
      <c r="H117" s="3" t="s">
        <v>16</v>
      </c>
      <c r="I117" s="4">
        <v>16</v>
      </c>
      <c r="J117" s="3" t="s">
        <v>264</v>
      </c>
      <c r="K117" s="3" t="s">
        <v>254</v>
      </c>
    </row>
    <row r="118" spans="2:11" ht="16.5" customHeight="1">
      <c r="B118" s="5">
        <v>115</v>
      </c>
      <c r="C118" s="3" t="s">
        <v>265</v>
      </c>
      <c r="D118" s="3" t="s">
        <v>912</v>
      </c>
      <c r="E118" s="9" t="str">
        <f t="shared" si="1"/>
        <v>[샘플강의]</v>
      </c>
      <c r="F118" s="9" t="s">
        <v>749</v>
      </c>
      <c r="G118" s="3" t="s">
        <v>2</v>
      </c>
      <c r="H118" s="3" t="s">
        <v>16</v>
      </c>
      <c r="I118" s="4">
        <v>12</v>
      </c>
      <c r="J118" s="3" t="s">
        <v>266</v>
      </c>
      <c r="K118" s="3" t="s">
        <v>254</v>
      </c>
    </row>
    <row r="119" spans="2:11" ht="16.5" customHeight="1">
      <c r="B119" s="5">
        <v>116</v>
      </c>
      <c r="C119" s="3" t="s">
        <v>267</v>
      </c>
      <c r="D119" s="3" t="s">
        <v>912</v>
      </c>
      <c r="E119" s="9" t="str">
        <f t="shared" si="1"/>
        <v>[샘플강의]</v>
      </c>
      <c r="F119" s="9" t="s">
        <v>750</v>
      </c>
      <c r="G119" s="3" t="s">
        <v>2</v>
      </c>
      <c r="H119" s="3" t="s">
        <v>16</v>
      </c>
      <c r="I119" s="4">
        <v>25</v>
      </c>
      <c r="J119" s="3" t="s">
        <v>268</v>
      </c>
      <c r="K119" s="3" t="s">
        <v>254</v>
      </c>
    </row>
    <row r="120" spans="2:11" ht="16.5" customHeight="1">
      <c r="B120" s="5">
        <v>117</v>
      </c>
      <c r="C120" s="3" t="s">
        <v>269</v>
      </c>
      <c r="D120" s="3" t="s">
        <v>912</v>
      </c>
      <c r="E120" s="9" t="str">
        <f t="shared" si="1"/>
        <v>[샘플강의]</v>
      </c>
      <c r="F120" s="9" t="s">
        <v>751</v>
      </c>
      <c r="G120" s="3" t="s">
        <v>2</v>
      </c>
      <c r="H120" s="3" t="s">
        <v>17</v>
      </c>
      <c r="I120" s="4">
        <v>18</v>
      </c>
      <c r="J120" s="3" t="s">
        <v>18</v>
      </c>
      <c r="K120" s="3" t="s">
        <v>270</v>
      </c>
    </row>
    <row r="121" spans="2:11" ht="16.5" customHeight="1">
      <c r="B121" s="5">
        <v>118</v>
      </c>
      <c r="C121" s="3" t="s">
        <v>271</v>
      </c>
      <c r="D121" s="3" t="s">
        <v>912</v>
      </c>
      <c r="E121" s="9" t="str">
        <f t="shared" si="1"/>
        <v>[샘플강의]</v>
      </c>
      <c r="F121" s="9" t="s">
        <v>752</v>
      </c>
      <c r="G121" s="3" t="s">
        <v>2</v>
      </c>
      <c r="H121" s="3" t="s">
        <v>17</v>
      </c>
      <c r="I121" s="4">
        <v>16</v>
      </c>
      <c r="J121" s="3" t="s">
        <v>19</v>
      </c>
      <c r="K121" s="3" t="s">
        <v>272</v>
      </c>
    </row>
    <row r="122" spans="2:11" ht="16.5" customHeight="1">
      <c r="B122" s="5">
        <v>119</v>
      </c>
      <c r="C122" s="3" t="s">
        <v>273</v>
      </c>
      <c r="D122" s="3" t="s">
        <v>912</v>
      </c>
      <c r="E122" s="9" t="str">
        <f t="shared" si="1"/>
        <v>[샘플강의]</v>
      </c>
      <c r="F122" s="9" t="s">
        <v>753</v>
      </c>
      <c r="G122" s="3" t="s">
        <v>2</v>
      </c>
      <c r="H122" s="3" t="s">
        <v>17</v>
      </c>
      <c r="I122" s="4">
        <v>16</v>
      </c>
      <c r="J122" s="3" t="s">
        <v>274</v>
      </c>
      <c r="K122" s="3" t="s">
        <v>272</v>
      </c>
    </row>
    <row r="123" spans="2:11" ht="16.5" customHeight="1">
      <c r="B123" s="5">
        <v>120</v>
      </c>
      <c r="C123" s="3" t="s">
        <v>275</v>
      </c>
      <c r="D123" s="3" t="s">
        <v>913</v>
      </c>
      <c r="E123" s="9" t="str">
        <f t="shared" si="1"/>
        <v>[샘플강의]</v>
      </c>
      <c r="F123" s="9" t="s">
        <v>754</v>
      </c>
      <c r="G123" s="3" t="s">
        <v>20</v>
      </c>
      <c r="H123" s="3" t="s">
        <v>20</v>
      </c>
      <c r="I123" s="4">
        <v>16</v>
      </c>
      <c r="J123" s="3" t="s">
        <v>276</v>
      </c>
      <c r="K123" s="3" t="s">
        <v>272</v>
      </c>
    </row>
    <row r="124" spans="2:11" ht="16.5" customHeight="1">
      <c r="B124" s="5">
        <v>121</v>
      </c>
      <c r="C124" s="3" t="s">
        <v>277</v>
      </c>
      <c r="D124" s="3" t="s">
        <v>913</v>
      </c>
      <c r="E124" s="9" t="str">
        <f t="shared" si="1"/>
        <v>[샘플강의]</v>
      </c>
      <c r="F124" s="9" t="s">
        <v>755</v>
      </c>
      <c r="G124" s="3" t="s">
        <v>20</v>
      </c>
      <c r="H124" s="3" t="s">
        <v>20</v>
      </c>
      <c r="I124" s="4">
        <v>16</v>
      </c>
      <c r="J124" s="3" t="s">
        <v>278</v>
      </c>
      <c r="K124" s="3" t="s">
        <v>272</v>
      </c>
    </row>
    <row r="125" spans="2:11" ht="16.5" customHeight="1">
      <c r="B125" s="5">
        <v>122</v>
      </c>
      <c r="C125" s="3" t="s">
        <v>279</v>
      </c>
      <c r="D125" s="3" t="s">
        <v>913</v>
      </c>
      <c r="E125" s="9" t="str">
        <f t="shared" si="1"/>
        <v>[샘플강의]</v>
      </c>
      <c r="F125" s="9" t="s">
        <v>756</v>
      </c>
      <c r="G125" s="3" t="s">
        <v>20</v>
      </c>
      <c r="H125" s="3" t="s">
        <v>20</v>
      </c>
      <c r="I125" s="4">
        <v>16</v>
      </c>
      <c r="J125" s="3" t="s">
        <v>280</v>
      </c>
      <c r="K125" s="3" t="s">
        <v>272</v>
      </c>
    </row>
    <row r="126" spans="2:11" ht="16.5" customHeight="1">
      <c r="B126" s="5">
        <v>123</v>
      </c>
      <c r="C126" s="3" t="s">
        <v>281</v>
      </c>
      <c r="D126" s="3" t="s">
        <v>913</v>
      </c>
      <c r="E126" s="9" t="str">
        <f t="shared" si="1"/>
        <v>[샘플강의]</v>
      </c>
      <c r="F126" s="9" t="s">
        <v>757</v>
      </c>
      <c r="G126" s="3" t="s">
        <v>20</v>
      </c>
      <c r="H126" s="3" t="s">
        <v>20</v>
      </c>
      <c r="I126" s="4">
        <v>16</v>
      </c>
      <c r="J126" s="3" t="s">
        <v>282</v>
      </c>
      <c r="K126" s="3" t="s">
        <v>272</v>
      </c>
    </row>
    <row r="127" spans="2:11" ht="16.5" customHeight="1">
      <c r="B127" s="5">
        <v>124</v>
      </c>
      <c r="C127" s="3" t="s">
        <v>283</v>
      </c>
      <c r="D127" s="3" t="s">
        <v>913</v>
      </c>
      <c r="E127" s="9" t="str">
        <f t="shared" si="1"/>
        <v>[샘플강의]</v>
      </c>
      <c r="F127" s="9" t="s">
        <v>758</v>
      </c>
      <c r="G127" s="3" t="s">
        <v>20</v>
      </c>
      <c r="H127" s="3" t="s">
        <v>20</v>
      </c>
      <c r="I127" s="4">
        <v>16</v>
      </c>
      <c r="J127" s="3" t="s">
        <v>284</v>
      </c>
      <c r="K127" s="3" t="s">
        <v>272</v>
      </c>
    </row>
    <row r="128" spans="2:11" ht="16.5" customHeight="1">
      <c r="B128" s="5">
        <v>125</v>
      </c>
      <c r="C128" s="3" t="s">
        <v>285</v>
      </c>
      <c r="D128" s="3" t="s">
        <v>913</v>
      </c>
      <c r="E128" s="9" t="str">
        <f t="shared" si="1"/>
        <v>[샘플강의]</v>
      </c>
      <c r="F128" s="9" t="s">
        <v>759</v>
      </c>
      <c r="G128" s="3" t="s">
        <v>21</v>
      </c>
      <c r="H128" s="3" t="s">
        <v>21</v>
      </c>
      <c r="I128" s="4">
        <v>25</v>
      </c>
      <c r="J128" s="3" t="s">
        <v>286</v>
      </c>
      <c r="K128" s="3" t="s">
        <v>272</v>
      </c>
    </row>
    <row r="129" spans="2:11" ht="16.5" customHeight="1">
      <c r="B129" s="5">
        <v>126</v>
      </c>
      <c r="C129" s="3" t="s">
        <v>287</v>
      </c>
      <c r="D129" s="3" t="s">
        <v>913</v>
      </c>
      <c r="E129" s="9" t="str">
        <f t="shared" si="1"/>
        <v>[샘플강의]</v>
      </c>
      <c r="F129" s="9" t="s">
        <v>760</v>
      </c>
      <c r="G129" s="3" t="s">
        <v>21</v>
      </c>
      <c r="H129" s="3" t="s">
        <v>21</v>
      </c>
      <c r="I129" s="4">
        <v>16</v>
      </c>
      <c r="J129" s="3" t="s">
        <v>288</v>
      </c>
      <c r="K129" s="3" t="s">
        <v>272</v>
      </c>
    </row>
    <row r="130" spans="2:11" ht="16.5" customHeight="1">
      <c r="B130" s="5">
        <v>127</v>
      </c>
      <c r="C130" s="3" t="s">
        <v>289</v>
      </c>
      <c r="D130" s="3" t="s">
        <v>913</v>
      </c>
      <c r="E130" s="9" t="str">
        <f t="shared" si="1"/>
        <v>[샘플강의]</v>
      </c>
      <c r="F130" s="9" t="s">
        <v>761</v>
      </c>
      <c r="G130" s="3" t="s">
        <v>21</v>
      </c>
      <c r="H130" s="3" t="s">
        <v>21</v>
      </c>
      <c r="I130" s="4">
        <v>21</v>
      </c>
      <c r="J130" s="3" t="s">
        <v>290</v>
      </c>
      <c r="K130" s="3" t="s">
        <v>272</v>
      </c>
    </row>
    <row r="131" spans="2:11" ht="16.5" customHeight="1">
      <c r="B131" s="5">
        <v>128</v>
      </c>
      <c r="C131" s="3" t="s">
        <v>291</v>
      </c>
      <c r="D131" s="3" t="s">
        <v>913</v>
      </c>
      <c r="E131" s="9" t="str">
        <f t="shared" si="1"/>
        <v>[샘플강의]</v>
      </c>
      <c r="F131" s="9" t="s">
        <v>762</v>
      </c>
      <c r="G131" s="3" t="s">
        <v>21</v>
      </c>
      <c r="H131" s="3" t="s">
        <v>21</v>
      </c>
      <c r="I131" s="4">
        <v>8</v>
      </c>
      <c r="J131" s="3" t="s">
        <v>292</v>
      </c>
      <c r="K131" s="3" t="s">
        <v>272</v>
      </c>
    </row>
    <row r="132" spans="2:11" ht="16.5" customHeight="1">
      <c r="B132" s="5">
        <v>129</v>
      </c>
      <c r="C132" s="3" t="s">
        <v>293</v>
      </c>
      <c r="D132" s="3" t="s">
        <v>913</v>
      </c>
      <c r="E132" s="9" t="str">
        <f t="shared" ref="E132:E195" si="2">HYPERLINK(F132,"[샘플강의]")</f>
        <v>[샘플강의]</v>
      </c>
      <c r="F132" s="9" t="s">
        <v>763</v>
      </c>
      <c r="G132" s="3" t="s">
        <v>21</v>
      </c>
      <c r="H132" s="3" t="s">
        <v>21</v>
      </c>
      <c r="I132" s="4">
        <v>8</v>
      </c>
      <c r="J132" s="3" t="s">
        <v>294</v>
      </c>
      <c r="K132" s="3" t="s">
        <v>272</v>
      </c>
    </row>
    <row r="133" spans="2:11" ht="16.5" customHeight="1">
      <c r="B133" s="5">
        <v>130</v>
      </c>
      <c r="C133" s="3" t="s">
        <v>295</v>
      </c>
      <c r="D133" s="3" t="s">
        <v>913</v>
      </c>
      <c r="E133" s="9" t="str">
        <f t="shared" si="2"/>
        <v>[샘플강의]</v>
      </c>
      <c r="F133" s="9" t="s">
        <v>764</v>
      </c>
      <c r="G133" s="3" t="s">
        <v>21</v>
      </c>
      <c r="H133" s="3" t="s">
        <v>21</v>
      </c>
      <c r="I133" s="4">
        <v>5</v>
      </c>
      <c r="J133" s="3" t="s">
        <v>292</v>
      </c>
      <c r="K133" s="3" t="s">
        <v>272</v>
      </c>
    </row>
    <row r="134" spans="2:11" ht="16.5" customHeight="1">
      <c r="B134" s="5">
        <v>131</v>
      </c>
      <c r="C134" s="3" t="s">
        <v>296</v>
      </c>
      <c r="D134" s="3" t="s">
        <v>445</v>
      </c>
      <c r="E134" s="9" t="str">
        <f t="shared" si="2"/>
        <v>[샘플강의]</v>
      </c>
      <c r="F134" s="9" t="s">
        <v>765</v>
      </c>
      <c r="G134" s="3" t="s">
        <v>22</v>
      </c>
      <c r="H134" s="3" t="s">
        <v>23</v>
      </c>
      <c r="I134" s="4">
        <v>18</v>
      </c>
      <c r="J134" s="3" t="s">
        <v>297</v>
      </c>
      <c r="K134" s="3" t="s">
        <v>298</v>
      </c>
    </row>
    <row r="135" spans="2:11" ht="16.5" customHeight="1">
      <c r="B135" s="5">
        <v>132</v>
      </c>
      <c r="C135" s="3" t="s">
        <v>299</v>
      </c>
      <c r="D135" s="3" t="s">
        <v>445</v>
      </c>
      <c r="E135" s="9" t="str">
        <f t="shared" si="2"/>
        <v>[샘플강의]</v>
      </c>
      <c r="F135" s="9" t="s">
        <v>766</v>
      </c>
      <c r="G135" s="3" t="s">
        <v>22</v>
      </c>
      <c r="H135" s="3" t="s">
        <v>23</v>
      </c>
      <c r="I135" s="4">
        <v>16</v>
      </c>
      <c r="J135" s="3" t="s">
        <v>300</v>
      </c>
      <c r="K135" s="3" t="s">
        <v>298</v>
      </c>
    </row>
    <row r="136" spans="2:11" ht="16.5" customHeight="1">
      <c r="B136" s="5">
        <v>133</v>
      </c>
      <c r="C136" s="3" t="s">
        <v>301</v>
      </c>
      <c r="D136" s="3" t="s">
        <v>445</v>
      </c>
      <c r="E136" s="9" t="str">
        <f t="shared" si="2"/>
        <v>[샘플강의]</v>
      </c>
      <c r="F136" s="9" t="s">
        <v>767</v>
      </c>
      <c r="G136" s="3" t="s">
        <v>22</v>
      </c>
      <c r="H136" s="3" t="s">
        <v>23</v>
      </c>
      <c r="I136" s="4">
        <v>4</v>
      </c>
      <c r="J136" s="3" t="s">
        <v>302</v>
      </c>
      <c r="K136" s="3" t="s">
        <v>298</v>
      </c>
    </row>
    <row r="137" spans="2:11" ht="16.5" customHeight="1">
      <c r="B137" s="5">
        <v>134</v>
      </c>
      <c r="C137" s="3" t="s">
        <v>303</v>
      </c>
      <c r="D137" s="3" t="s">
        <v>445</v>
      </c>
      <c r="E137" s="9" t="str">
        <f t="shared" si="2"/>
        <v>[샘플강의]</v>
      </c>
      <c r="F137" s="9" t="s">
        <v>768</v>
      </c>
      <c r="G137" s="3" t="s">
        <v>22</v>
      </c>
      <c r="H137" s="3" t="s">
        <v>23</v>
      </c>
      <c r="I137" s="4">
        <v>18</v>
      </c>
      <c r="J137" s="3" t="s">
        <v>304</v>
      </c>
      <c r="K137" s="3" t="s">
        <v>298</v>
      </c>
    </row>
    <row r="138" spans="2:11" ht="16.5" customHeight="1">
      <c r="B138" s="5">
        <v>135</v>
      </c>
      <c r="C138" s="3" t="s">
        <v>305</v>
      </c>
      <c r="D138" s="3" t="s">
        <v>912</v>
      </c>
      <c r="E138" s="9" t="str">
        <f t="shared" si="2"/>
        <v>[샘플강의]</v>
      </c>
      <c r="F138" s="9" t="s">
        <v>769</v>
      </c>
      <c r="G138" s="3" t="s">
        <v>22</v>
      </c>
      <c r="H138" s="3" t="s">
        <v>23</v>
      </c>
      <c r="I138" s="4">
        <v>19</v>
      </c>
      <c r="J138" s="3" t="s">
        <v>24</v>
      </c>
      <c r="K138" s="3" t="s">
        <v>306</v>
      </c>
    </row>
    <row r="139" spans="2:11" ht="16.5" customHeight="1">
      <c r="B139" s="5">
        <v>136</v>
      </c>
      <c r="C139" s="3" t="s">
        <v>307</v>
      </c>
      <c r="D139" s="3" t="s">
        <v>445</v>
      </c>
      <c r="E139" s="9" t="str">
        <f t="shared" si="2"/>
        <v>[샘플강의]</v>
      </c>
      <c r="F139" s="9" t="s">
        <v>770</v>
      </c>
      <c r="G139" s="3" t="s">
        <v>476</v>
      </c>
      <c r="H139" s="3" t="s">
        <v>477</v>
      </c>
      <c r="I139" s="4">
        <v>17</v>
      </c>
      <c r="J139" s="3" t="s">
        <v>478</v>
      </c>
      <c r="K139" s="3" t="s">
        <v>306</v>
      </c>
    </row>
    <row r="140" spans="2:11" ht="16.5" customHeight="1">
      <c r="B140" s="5">
        <v>137</v>
      </c>
      <c r="C140" s="3" t="s">
        <v>479</v>
      </c>
      <c r="D140" s="3" t="s">
        <v>445</v>
      </c>
      <c r="E140" s="9" t="str">
        <f t="shared" si="2"/>
        <v>[샘플강의]</v>
      </c>
      <c r="F140" s="9" t="s">
        <v>771</v>
      </c>
      <c r="G140" s="3" t="s">
        <v>22</v>
      </c>
      <c r="H140" s="3" t="s">
        <v>25</v>
      </c>
      <c r="I140" s="4">
        <v>16</v>
      </c>
      <c r="J140" s="3" t="s">
        <v>308</v>
      </c>
      <c r="K140" s="3" t="s">
        <v>298</v>
      </c>
    </row>
    <row r="141" spans="2:11" ht="16.5" customHeight="1">
      <c r="B141" s="5">
        <v>138</v>
      </c>
      <c r="C141" s="3" t="s">
        <v>309</v>
      </c>
      <c r="D141" s="3" t="s">
        <v>445</v>
      </c>
      <c r="E141" s="9" t="str">
        <f t="shared" si="2"/>
        <v>[샘플강의]</v>
      </c>
      <c r="F141" s="9" t="s">
        <v>772</v>
      </c>
      <c r="G141" s="3" t="s">
        <v>22</v>
      </c>
      <c r="H141" s="3" t="s">
        <v>25</v>
      </c>
      <c r="I141" s="4">
        <v>22</v>
      </c>
      <c r="J141" s="3" t="s">
        <v>310</v>
      </c>
      <c r="K141" s="3" t="s">
        <v>298</v>
      </c>
    </row>
    <row r="142" spans="2:11" ht="16.5" customHeight="1">
      <c r="B142" s="5">
        <v>139</v>
      </c>
      <c r="C142" s="3" t="s">
        <v>311</v>
      </c>
      <c r="D142" s="3" t="s">
        <v>445</v>
      </c>
      <c r="E142" s="9" t="str">
        <f t="shared" si="2"/>
        <v>[샘플강의]</v>
      </c>
      <c r="F142" s="9" t="s">
        <v>773</v>
      </c>
      <c r="G142" s="3" t="s">
        <v>22</v>
      </c>
      <c r="H142" s="3" t="s">
        <v>25</v>
      </c>
      <c r="I142" s="4">
        <v>29</v>
      </c>
      <c r="J142" s="3" t="s">
        <v>26</v>
      </c>
      <c r="K142" s="3" t="s">
        <v>312</v>
      </c>
    </row>
    <row r="143" spans="2:11" ht="16.5" customHeight="1">
      <c r="B143" s="5">
        <v>140</v>
      </c>
      <c r="C143" s="3" t="s">
        <v>480</v>
      </c>
      <c r="D143" s="7" t="s">
        <v>903</v>
      </c>
      <c r="E143" s="9" t="str">
        <f t="shared" si="2"/>
        <v>[샘플강의]</v>
      </c>
      <c r="F143" s="9" t="s">
        <v>774</v>
      </c>
      <c r="G143" s="3" t="s">
        <v>481</v>
      </c>
      <c r="H143" s="3" t="s">
        <v>27</v>
      </c>
      <c r="I143" s="4">
        <v>16</v>
      </c>
      <c r="J143" s="3" t="s">
        <v>313</v>
      </c>
      <c r="K143" s="3" t="s">
        <v>192</v>
      </c>
    </row>
    <row r="144" spans="2:11" ht="16.5" customHeight="1">
      <c r="B144" s="5">
        <v>141</v>
      </c>
      <c r="C144" s="3" t="s">
        <v>482</v>
      </c>
      <c r="D144" s="7" t="s">
        <v>903</v>
      </c>
      <c r="E144" s="9" t="str">
        <f t="shared" si="2"/>
        <v>[샘플강의]</v>
      </c>
      <c r="F144" s="9" t="s">
        <v>775</v>
      </c>
      <c r="G144" s="3" t="s">
        <v>481</v>
      </c>
      <c r="H144" s="3" t="s">
        <v>27</v>
      </c>
      <c r="I144" s="4">
        <v>8</v>
      </c>
      <c r="J144" s="3" t="s">
        <v>314</v>
      </c>
      <c r="K144" s="3" t="s">
        <v>192</v>
      </c>
    </row>
    <row r="145" spans="2:11" ht="16.5" customHeight="1">
      <c r="B145" s="5">
        <v>142</v>
      </c>
      <c r="C145" s="3" t="s">
        <v>315</v>
      </c>
      <c r="D145" s="3" t="s">
        <v>912</v>
      </c>
      <c r="E145" s="9" t="str">
        <f t="shared" si="2"/>
        <v>[샘플강의]</v>
      </c>
      <c r="F145" s="9" t="s">
        <v>776</v>
      </c>
      <c r="G145" s="3" t="s">
        <v>316</v>
      </c>
      <c r="H145" s="3" t="s">
        <v>28</v>
      </c>
      <c r="I145" s="4">
        <v>16</v>
      </c>
      <c r="J145" s="3" t="s">
        <v>317</v>
      </c>
      <c r="K145" s="3" t="s">
        <v>192</v>
      </c>
    </row>
    <row r="146" spans="2:11" ht="16.5" customHeight="1">
      <c r="B146" s="5">
        <v>143</v>
      </c>
      <c r="C146" s="3" t="s">
        <v>318</v>
      </c>
      <c r="D146" s="3" t="s">
        <v>913</v>
      </c>
      <c r="E146" s="9" t="str">
        <f t="shared" si="2"/>
        <v>[샘플강의]</v>
      </c>
      <c r="F146" s="9" t="s">
        <v>777</v>
      </c>
      <c r="G146" s="3" t="s">
        <v>316</v>
      </c>
      <c r="H146" s="3" t="s">
        <v>28</v>
      </c>
      <c r="I146" s="4">
        <v>16</v>
      </c>
      <c r="J146" s="3" t="s">
        <v>319</v>
      </c>
      <c r="K146" s="3" t="s">
        <v>192</v>
      </c>
    </row>
    <row r="147" spans="2:11" ht="16.5" customHeight="1">
      <c r="B147" s="5">
        <v>144</v>
      </c>
      <c r="C147" s="3" t="s">
        <v>320</v>
      </c>
      <c r="D147" s="3" t="s">
        <v>913</v>
      </c>
      <c r="E147" s="9" t="str">
        <f t="shared" si="2"/>
        <v>[샘플강의]</v>
      </c>
      <c r="F147" s="9" t="s">
        <v>778</v>
      </c>
      <c r="G147" s="3" t="s">
        <v>316</v>
      </c>
      <c r="H147" s="3" t="s">
        <v>28</v>
      </c>
      <c r="I147" s="4">
        <v>30</v>
      </c>
      <c r="J147" s="3" t="s">
        <v>321</v>
      </c>
      <c r="K147" s="3" t="s">
        <v>192</v>
      </c>
    </row>
    <row r="148" spans="2:11" ht="16.5" customHeight="1">
      <c r="B148" s="5">
        <v>145</v>
      </c>
      <c r="C148" s="3" t="s">
        <v>483</v>
      </c>
      <c r="D148" s="3" t="s">
        <v>913</v>
      </c>
      <c r="E148" s="9" t="str">
        <f t="shared" si="2"/>
        <v>[샘플강의]</v>
      </c>
      <c r="F148" s="9" t="s">
        <v>779</v>
      </c>
      <c r="G148" s="3" t="s">
        <v>316</v>
      </c>
      <c r="H148" s="3" t="s">
        <v>28</v>
      </c>
      <c r="I148" s="4">
        <v>16</v>
      </c>
      <c r="J148" s="3" t="s">
        <v>484</v>
      </c>
      <c r="K148" s="3" t="s">
        <v>192</v>
      </c>
    </row>
    <row r="149" spans="2:11" ht="16.5" customHeight="1">
      <c r="B149" s="5">
        <v>146</v>
      </c>
      <c r="C149" s="3" t="s">
        <v>485</v>
      </c>
      <c r="D149" s="3" t="s">
        <v>913</v>
      </c>
      <c r="E149" s="9" t="str">
        <f t="shared" si="2"/>
        <v>[샘플강의]</v>
      </c>
      <c r="F149" s="9" t="s">
        <v>780</v>
      </c>
      <c r="G149" s="3" t="s">
        <v>316</v>
      </c>
      <c r="H149" s="3" t="s">
        <v>28</v>
      </c>
      <c r="I149" s="4">
        <v>8</v>
      </c>
      <c r="J149" s="3" t="s">
        <v>313</v>
      </c>
      <c r="K149" s="3" t="s">
        <v>192</v>
      </c>
    </row>
    <row r="150" spans="2:11" ht="16.5" customHeight="1">
      <c r="B150" s="5">
        <v>147</v>
      </c>
      <c r="C150" s="3" t="s">
        <v>486</v>
      </c>
      <c r="D150" s="3" t="s">
        <v>913</v>
      </c>
      <c r="E150" s="9" t="str">
        <f t="shared" si="2"/>
        <v>[샘플강의]</v>
      </c>
      <c r="F150" s="9" t="s">
        <v>781</v>
      </c>
      <c r="G150" s="3" t="s">
        <v>316</v>
      </c>
      <c r="H150" s="3" t="s">
        <v>28</v>
      </c>
      <c r="I150" s="4">
        <v>8</v>
      </c>
      <c r="J150" s="3" t="s">
        <v>487</v>
      </c>
      <c r="K150" s="3" t="s">
        <v>192</v>
      </c>
    </row>
    <row r="151" spans="2:11" ht="16.5" customHeight="1">
      <c r="B151" s="5">
        <v>148</v>
      </c>
      <c r="C151" s="3" t="s">
        <v>488</v>
      </c>
      <c r="D151" s="3" t="s">
        <v>913</v>
      </c>
      <c r="E151" s="9" t="str">
        <f t="shared" si="2"/>
        <v>[샘플강의]</v>
      </c>
      <c r="F151" s="9" t="s">
        <v>782</v>
      </c>
      <c r="G151" s="3" t="s">
        <v>316</v>
      </c>
      <c r="H151" s="3" t="s">
        <v>28</v>
      </c>
      <c r="I151" s="4">
        <v>6</v>
      </c>
      <c r="J151" s="3" t="s">
        <v>431</v>
      </c>
      <c r="K151" s="3" t="s">
        <v>192</v>
      </c>
    </row>
    <row r="152" spans="2:11" ht="16.5" customHeight="1">
      <c r="B152" s="5">
        <v>149</v>
      </c>
      <c r="C152" s="3" t="s">
        <v>489</v>
      </c>
      <c r="D152" s="3" t="s">
        <v>913</v>
      </c>
      <c r="E152" s="9" t="str">
        <f t="shared" si="2"/>
        <v>[샘플강의]</v>
      </c>
      <c r="F152" s="9" t="s">
        <v>783</v>
      </c>
      <c r="G152" s="3" t="s">
        <v>316</v>
      </c>
      <c r="H152" s="3" t="s">
        <v>28</v>
      </c>
      <c r="I152" s="4">
        <v>12</v>
      </c>
      <c r="J152" s="3" t="s">
        <v>490</v>
      </c>
      <c r="K152" s="3" t="s">
        <v>192</v>
      </c>
    </row>
    <row r="153" spans="2:11" ht="16.5" customHeight="1">
      <c r="B153" s="5">
        <v>150</v>
      </c>
      <c r="C153" s="3" t="s">
        <v>491</v>
      </c>
      <c r="D153" s="3" t="s">
        <v>913</v>
      </c>
      <c r="E153" s="9" t="str">
        <f t="shared" si="2"/>
        <v>[샘플강의]</v>
      </c>
      <c r="F153" s="9" t="s">
        <v>784</v>
      </c>
      <c r="G153" s="3" t="s">
        <v>316</v>
      </c>
      <c r="H153" s="3" t="s">
        <v>28</v>
      </c>
      <c r="I153" s="4">
        <v>8</v>
      </c>
      <c r="J153" s="3" t="s">
        <v>431</v>
      </c>
      <c r="K153" s="3" t="s">
        <v>192</v>
      </c>
    </row>
    <row r="154" spans="2:11" ht="16.5" customHeight="1">
      <c r="B154" s="5">
        <v>151</v>
      </c>
      <c r="C154" s="3" t="s">
        <v>492</v>
      </c>
      <c r="D154" s="3" t="s">
        <v>913</v>
      </c>
      <c r="E154" s="9" t="str">
        <f t="shared" si="2"/>
        <v>[샘플강의]</v>
      </c>
      <c r="F154" s="9" t="s">
        <v>785</v>
      </c>
      <c r="G154" s="3" t="s">
        <v>316</v>
      </c>
      <c r="H154" s="3" t="s">
        <v>28</v>
      </c>
      <c r="I154" s="4">
        <v>8</v>
      </c>
      <c r="J154" s="3" t="s">
        <v>493</v>
      </c>
      <c r="K154" s="3" t="s">
        <v>192</v>
      </c>
    </row>
    <row r="155" spans="2:11" ht="16.5" customHeight="1">
      <c r="B155" s="5">
        <v>152</v>
      </c>
      <c r="C155" s="3" t="s">
        <v>494</v>
      </c>
      <c r="D155" s="3" t="s">
        <v>913</v>
      </c>
      <c r="E155" s="9" t="str">
        <f t="shared" si="2"/>
        <v>[샘플강의]</v>
      </c>
      <c r="F155" s="9" t="s">
        <v>786</v>
      </c>
      <c r="G155" s="3" t="s">
        <v>316</v>
      </c>
      <c r="H155" s="3" t="s">
        <v>28</v>
      </c>
      <c r="I155" s="4">
        <v>8</v>
      </c>
      <c r="J155" s="3" t="s">
        <v>29</v>
      </c>
      <c r="K155" s="3" t="s">
        <v>322</v>
      </c>
    </row>
    <row r="156" spans="2:11" ht="16.5" customHeight="1">
      <c r="B156" s="5">
        <v>153</v>
      </c>
      <c r="C156" s="3" t="s">
        <v>324</v>
      </c>
      <c r="D156" s="3" t="s">
        <v>913</v>
      </c>
      <c r="E156" s="9" t="str">
        <f t="shared" si="2"/>
        <v>[샘플강의]</v>
      </c>
      <c r="F156" s="9" t="s">
        <v>787</v>
      </c>
      <c r="G156" s="3" t="s">
        <v>323</v>
      </c>
      <c r="H156" s="3" t="s">
        <v>30</v>
      </c>
      <c r="I156" s="4">
        <v>16</v>
      </c>
      <c r="J156" s="3" t="s">
        <v>325</v>
      </c>
      <c r="K156" s="3" t="s">
        <v>322</v>
      </c>
    </row>
    <row r="157" spans="2:11" ht="16.5" customHeight="1">
      <c r="B157" s="5">
        <v>154</v>
      </c>
      <c r="C157" s="3" t="s">
        <v>326</v>
      </c>
      <c r="D157" s="3" t="s">
        <v>913</v>
      </c>
      <c r="E157" s="9" t="str">
        <f t="shared" si="2"/>
        <v>[샘플강의]</v>
      </c>
      <c r="F157" s="9" t="s">
        <v>788</v>
      </c>
      <c r="G157" s="3" t="s">
        <v>323</v>
      </c>
      <c r="H157" s="3" t="s">
        <v>30</v>
      </c>
      <c r="I157" s="4">
        <v>10</v>
      </c>
      <c r="J157" s="3" t="s">
        <v>327</v>
      </c>
      <c r="K157" s="3" t="s">
        <v>322</v>
      </c>
    </row>
    <row r="158" spans="2:11" ht="16.5" customHeight="1">
      <c r="B158" s="5">
        <v>155</v>
      </c>
      <c r="C158" s="3" t="s">
        <v>328</v>
      </c>
      <c r="D158" s="3" t="s">
        <v>445</v>
      </c>
      <c r="E158" s="9" t="str">
        <f t="shared" si="2"/>
        <v>[샘플강의]</v>
      </c>
      <c r="F158" s="9" t="s">
        <v>789</v>
      </c>
      <c r="G158" s="3" t="s">
        <v>323</v>
      </c>
      <c r="H158" s="3" t="s">
        <v>30</v>
      </c>
      <c r="I158" s="4">
        <v>20</v>
      </c>
      <c r="J158" s="3" t="s">
        <v>495</v>
      </c>
      <c r="K158" s="3" t="s">
        <v>322</v>
      </c>
    </row>
    <row r="159" spans="2:11" ht="16.5" customHeight="1">
      <c r="B159" s="5">
        <v>156</v>
      </c>
      <c r="C159" s="3" t="s">
        <v>496</v>
      </c>
      <c r="D159" s="3" t="s">
        <v>913</v>
      </c>
      <c r="E159" s="9" t="str">
        <f t="shared" si="2"/>
        <v>[샘플강의]</v>
      </c>
      <c r="F159" s="9" t="s">
        <v>790</v>
      </c>
      <c r="G159" s="3" t="s">
        <v>323</v>
      </c>
      <c r="H159" s="3" t="s">
        <v>30</v>
      </c>
      <c r="I159" s="4">
        <v>4</v>
      </c>
      <c r="J159" s="3" t="s">
        <v>497</v>
      </c>
      <c r="K159" s="3" t="s">
        <v>322</v>
      </c>
    </row>
    <row r="160" spans="2:11" ht="16.5" customHeight="1">
      <c r="B160" s="5">
        <v>157</v>
      </c>
      <c r="C160" s="3" t="s">
        <v>498</v>
      </c>
      <c r="D160" s="3" t="s">
        <v>913</v>
      </c>
      <c r="E160" s="9" t="str">
        <f t="shared" si="2"/>
        <v>[샘플강의]</v>
      </c>
      <c r="F160" s="9" t="s">
        <v>791</v>
      </c>
      <c r="G160" s="3" t="s">
        <v>323</v>
      </c>
      <c r="H160" s="3" t="s">
        <v>30</v>
      </c>
      <c r="I160" s="4">
        <v>4</v>
      </c>
      <c r="J160" s="3" t="s">
        <v>31</v>
      </c>
      <c r="K160" s="3" t="s">
        <v>322</v>
      </c>
    </row>
    <row r="161" spans="2:11" ht="16.5" customHeight="1">
      <c r="B161" s="5">
        <v>158</v>
      </c>
      <c r="C161" s="3" t="s">
        <v>499</v>
      </c>
      <c r="D161" s="3" t="s">
        <v>445</v>
      </c>
      <c r="E161" s="9" t="str">
        <f t="shared" si="2"/>
        <v>[샘플강의]</v>
      </c>
      <c r="F161" s="9" t="s">
        <v>792</v>
      </c>
      <c r="G161" s="3" t="s">
        <v>32</v>
      </c>
      <c r="H161" s="3" t="s">
        <v>32</v>
      </c>
      <c r="I161" s="4">
        <v>16</v>
      </c>
      <c r="J161" s="3" t="s">
        <v>329</v>
      </c>
      <c r="K161" s="3" t="s">
        <v>200</v>
      </c>
    </row>
    <row r="162" spans="2:11" ht="16.5" customHeight="1">
      <c r="B162" s="5">
        <v>159</v>
      </c>
      <c r="C162" s="3" t="s">
        <v>500</v>
      </c>
      <c r="D162" s="3" t="s">
        <v>445</v>
      </c>
      <c r="E162" s="9" t="str">
        <f t="shared" si="2"/>
        <v>[샘플강의]</v>
      </c>
      <c r="F162" s="9" t="s">
        <v>793</v>
      </c>
      <c r="G162" s="3" t="s">
        <v>32</v>
      </c>
      <c r="H162" s="3" t="s">
        <v>32</v>
      </c>
      <c r="I162" s="4">
        <v>20</v>
      </c>
      <c r="J162" s="3" t="s">
        <v>330</v>
      </c>
      <c r="K162" s="3" t="s">
        <v>200</v>
      </c>
    </row>
    <row r="163" spans="2:11" ht="16.5" customHeight="1">
      <c r="B163" s="5">
        <v>160</v>
      </c>
      <c r="C163" s="3" t="s">
        <v>331</v>
      </c>
      <c r="D163" s="3" t="s">
        <v>445</v>
      </c>
      <c r="E163" s="9" t="str">
        <f t="shared" si="2"/>
        <v>[샘플강의]</v>
      </c>
      <c r="F163" s="9" t="s">
        <v>696</v>
      </c>
      <c r="G163" s="3" t="s">
        <v>32</v>
      </c>
      <c r="H163" s="3" t="s">
        <v>32</v>
      </c>
      <c r="I163" s="4">
        <v>178</v>
      </c>
      <c r="J163" s="3" t="s">
        <v>223</v>
      </c>
      <c r="K163" s="3" t="s">
        <v>200</v>
      </c>
    </row>
    <row r="164" spans="2:11" ht="16.5" customHeight="1">
      <c r="B164" s="5">
        <v>161</v>
      </c>
      <c r="C164" s="3" t="s">
        <v>332</v>
      </c>
      <c r="D164" s="3" t="s">
        <v>445</v>
      </c>
      <c r="E164" s="9" t="str">
        <f t="shared" si="2"/>
        <v>[샘플강의]</v>
      </c>
      <c r="F164" s="9" t="s">
        <v>794</v>
      </c>
      <c r="G164" s="3" t="s">
        <v>32</v>
      </c>
      <c r="H164" s="3" t="s">
        <v>32</v>
      </c>
      <c r="I164" s="4">
        <v>35</v>
      </c>
      <c r="J164" s="3" t="s">
        <v>223</v>
      </c>
      <c r="K164" s="3" t="s">
        <v>200</v>
      </c>
    </row>
    <row r="165" spans="2:11" ht="16.5" customHeight="1">
      <c r="B165" s="5">
        <v>162</v>
      </c>
      <c r="C165" s="3" t="s">
        <v>333</v>
      </c>
      <c r="D165" s="3" t="s">
        <v>445</v>
      </c>
      <c r="E165" s="9" t="str">
        <f t="shared" si="2"/>
        <v>[샘플강의]</v>
      </c>
      <c r="F165" s="9" t="s">
        <v>795</v>
      </c>
      <c r="G165" s="3" t="s">
        <v>32</v>
      </c>
      <c r="H165" s="3" t="s">
        <v>32</v>
      </c>
      <c r="I165" s="4">
        <v>28</v>
      </c>
      <c r="J165" s="3" t="s">
        <v>223</v>
      </c>
      <c r="K165" s="3" t="s">
        <v>200</v>
      </c>
    </row>
    <row r="166" spans="2:11" ht="16.5" customHeight="1">
      <c r="B166" s="5">
        <v>163</v>
      </c>
      <c r="C166" s="3" t="s">
        <v>334</v>
      </c>
      <c r="D166" s="3" t="s">
        <v>445</v>
      </c>
      <c r="E166" s="9" t="str">
        <f t="shared" si="2"/>
        <v>[샘플강의]</v>
      </c>
      <c r="F166" s="9" t="s">
        <v>796</v>
      </c>
      <c r="G166" s="3" t="s">
        <v>32</v>
      </c>
      <c r="H166" s="3" t="s">
        <v>32</v>
      </c>
      <c r="I166" s="4">
        <v>30</v>
      </c>
      <c r="J166" s="3" t="s">
        <v>223</v>
      </c>
      <c r="K166" s="3" t="s">
        <v>200</v>
      </c>
    </row>
    <row r="167" spans="2:11" ht="16.5" customHeight="1">
      <c r="B167" s="5">
        <v>164</v>
      </c>
      <c r="C167" s="3" t="s">
        <v>335</v>
      </c>
      <c r="D167" s="3" t="s">
        <v>445</v>
      </c>
      <c r="E167" s="9" t="str">
        <f t="shared" si="2"/>
        <v>[샘플강의]</v>
      </c>
      <c r="F167" s="9" t="s">
        <v>797</v>
      </c>
      <c r="G167" s="3" t="s">
        <v>32</v>
      </c>
      <c r="H167" s="3" t="s">
        <v>32</v>
      </c>
      <c r="I167" s="4">
        <v>16</v>
      </c>
      <c r="J167" s="3" t="s">
        <v>223</v>
      </c>
      <c r="K167" s="3" t="s">
        <v>200</v>
      </c>
    </row>
    <row r="168" spans="2:11" ht="16.5" customHeight="1">
      <c r="B168" s="5">
        <v>165</v>
      </c>
      <c r="C168" s="3" t="s">
        <v>336</v>
      </c>
      <c r="D168" s="3" t="s">
        <v>445</v>
      </c>
      <c r="E168" s="9" t="str">
        <f t="shared" si="2"/>
        <v>[샘플강의]</v>
      </c>
      <c r="F168" s="9" t="s">
        <v>798</v>
      </c>
      <c r="G168" s="3" t="s">
        <v>32</v>
      </c>
      <c r="H168" s="3" t="s">
        <v>32</v>
      </c>
      <c r="I168" s="4">
        <v>28</v>
      </c>
      <c r="J168" s="3" t="s">
        <v>223</v>
      </c>
      <c r="K168" s="3" t="s">
        <v>200</v>
      </c>
    </row>
    <row r="169" spans="2:11" ht="16.5" customHeight="1">
      <c r="B169" s="5">
        <v>166</v>
      </c>
      <c r="C169" s="3" t="s">
        <v>337</v>
      </c>
      <c r="D169" s="3" t="s">
        <v>445</v>
      </c>
      <c r="E169" s="9" t="str">
        <f t="shared" si="2"/>
        <v>[샘플강의]</v>
      </c>
      <c r="F169" s="9" t="s">
        <v>799</v>
      </c>
      <c r="G169" s="3" t="s">
        <v>32</v>
      </c>
      <c r="H169" s="3" t="s">
        <v>32</v>
      </c>
      <c r="I169" s="4">
        <v>23</v>
      </c>
      <c r="J169" s="3" t="s">
        <v>223</v>
      </c>
      <c r="K169" s="3" t="s">
        <v>200</v>
      </c>
    </row>
    <row r="170" spans="2:11" ht="16.5" customHeight="1">
      <c r="B170" s="5">
        <v>167</v>
      </c>
      <c r="C170" s="3" t="s">
        <v>338</v>
      </c>
      <c r="D170" s="3" t="s">
        <v>445</v>
      </c>
      <c r="E170" s="9" t="str">
        <f t="shared" si="2"/>
        <v>[샘플강의]</v>
      </c>
      <c r="F170" s="9" t="s">
        <v>800</v>
      </c>
      <c r="G170" s="3" t="s">
        <v>32</v>
      </c>
      <c r="H170" s="3" t="s">
        <v>32</v>
      </c>
      <c r="I170" s="4">
        <v>18</v>
      </c>
      <c r="J170" s="3" t="s">
        <v>223</v>
      </c>
      <c r="K170" s="3" t="s">
        <v>200</v>
      </c>
    </row>
    <row r="171" spans="2:11" ht="16.5" customHeight="1">
      <c r="B171" s="5">
        <v>168</v>
      </c>
      <c r="C171" s="3" t="s">
        <v>339</v>
      </c>
      <c r="D171" s="3" t="s">
        <v>445</v>
      </c>
      <c r="E171" s="9" t="str">
        <f t="shared" si="2"/>
        <v>[샘플강의]</v>
      </c>
      <c r="F171" s="9" t="s">
        <v>801</v>
      </c>
      <c r="G171" s="3" t="s">
        <v>33</v>
      </c>
      <c r="H171" s="3" t="s">
        <v>34</v>
      </c>
      <c r="I171" s="4">
        <v>18</v>
      </c>
      <c r="J171" s="3" t="s">
        <v>340</v>
      </c>
      <c r="K171" s="3" t="s">
        <v>200</v>
      </c>
    </row>
    <row r="172" spans="2:11" ht="16.5" customHeight="1">
      <c r="B172" s="5">
        <v>169</v>
      </c>
      <c r="C172" s="3" t="s">
        <v>341</v>
      </c>
      <c r="D172" s="3" t="s">
        <v>445</v>
      </c>
      <c r="E172" s="9" t="str">
        <f t="shared" si="2"/>
        <v>[샘플강의]</v>
      </c>
      <c r="F172" s="9" t="s">
        <v>802</v>
      </c>
      <c r="G172" s="3" t="s">
        <v>33</v>
      </c>
      <c r="H172" s="3" t="s">
        <v>34</v>
      </c>
      <c r="I172" s="4">
        <v>12</v>
      </c>
      <c r="J172" s="3" t="s">
        <v>342</v>
      </c>
      <c r="K172" s="3" t="s">
        <v>200</v>
      </c>
    </row>
    <row r="173" spans="2:11" ht="16.5" customHeight="1">
      <c r="B173" s="5">
        <v>170</v>
      </c>
      <c r="C173" s="3" t="s">
        <v>343</v>
      </c>
      <c r="D173" s="3" t="s">
        <v>445</v>
      </c>
      <c r="E173" s="9" t="str">
        <f t="shared" si="2"/>
        <v>[샘플강의]</v>
      </c>
      <c r="F173" s="9" t="s">
        <v>803</v>
      </c>
      <c r="G173" s="3" t="s">
        <v>33</v>
      </c>
      <c r="H173" s="3" t="s">
        <v>34</v>
      </c>
      <c r="I173" s="4">
        <v>5</v>
      </c>
      <c r="J173" s="3" t="s">
        <v>342</v>
      </c>
      <c r="K173" s="3" t="s">
        <v>200</v>
      </c>
    </row>
    <row r="174" spans="2:11" ht="16.5" customHeight="1">
      <c r="B174" s="5">
        <v>171</v>
      </c>
      <c r="C174" s="3" t="s">
        <v>344</v>
      </c>
      <c r="D174" s="3" t="s">
        <v>445</v>
      </c>
      <c r="E174" s="9" t="str">
        <f t="shared" si="2"/>
        <v>[샘플강의]</v>
      </c>
      <c r="F174" s="9" t="s">
        <v>804</v>
      </c>
      <c r="G174" s="3" t="s">
        <v>33</v>
      </c>
      <c r="H174" s="3" t="s">
        <v>34</v>
      </c>
      <c r="I174" s="4">
        <v>10</v>
      </c>
      <c r="J174" s="3" t="s">
        <v>342</v>
      </c>
      <c r="K174" s="3" t="s">
        <v>200</v>
      </c>
    </row>
    <row r="175" spans="2:11" ht="16.5" customHeight="1">
      <c r="B175" s="5">
        <v>172</v>
      </c>
      <c r="C175" s="3" t="s">
        <v>345</v>
      </c>
      <c r="D175" s="3" t="s">
        <v>445</v>
      </c>
      <c r="E175" s="9" t="str">
        <f t="shared" si="2"/>
        <v>[샘플강의]</v>
      </c>
      <c r="F175" s="9" t="s">
        <v>805</v>
      </c>
      <c r="G175" s="3" t="s">
        <v>33</v>
      </c>
      <c r="H175" s="3" t="s">
        <v>35</v>
      </c>
      <c r="I175" s="4">
        <v>15</v>
      </c>
      <c r="J175" s="3" t="s">
        <v>346</v>
      </c>
      <c r="K175" s="3" t="s">
        <v>200</v>
      </c>
    </row>
    <row r="176" spans="2:11" ht="16.5" customHeight="1">
      <c r="B176" s="5">
        <v>173</v>
      </c>
      <c r="C176" s="3" t="s">
        <v>347</v>
      </c>
      <c r="D176" s="3" t="s">
        <v>445</v>
      </c>
      <c r="E176" s="9" t="str">
        <f t="shared" si="2"/>
        <v>[샘플강의]</v>
      </c>
      <c r="F176" s="9" t="s">
        <v>806</v>
      </c>
      <c r="G176" s="3" t="s">
        <v>33</v>
      </c>
      <c r="H176" s="3" t="s">
        <v>35</v>
      </c>
      <c r="I176" s="4">
        <v>3</v>
      </c>
      <c r="J176" s="3" t="s">
        <v>348</v>
      </c>
      <c r="K176" s="3" t="s">
        <v>200</v>
      </c>
    </row>
    <row r="177" spans="2:11" ht="16.5" customHeight="1">
      <c r="B177" s="5">
        <v>174</v>
      </c>
      <c r="C177" s="3" t="s">
        <v>349</v>
      </c>
      <c r="D177" s="3" t="s">
        <v>445</v>
      </c>
      <c r="E177" s="9" t="str">
        <f t="shared" si="2"/>
        <v>[샘플강의]</v>
      </c>
      <c r="F177" s="9" t="s">
        <v>807</v>
      </c>
      <c r="G177" s="3" t="s">
        <v>33</v>
      </c>
      <c r="H177" s="3" t="s">
        <v>35</v>
      </c>
      <c r="I177" s="4">
        <v>1</v>
      </c>
      <c r="J177" s="3" t="s">
        <v>348</v>
      </c>
      <c r="K177" s="3" t="s">
        <v>200</v>
      </c>
    </row>
    <row r="178" spans="2:11" ht="16.5" customHeight="1">
      <c r="B178" s="5">
        <v>175</v>
      </c>
      <c r="C178" s="3" t="s">
        <v>350</v>
      </c>
      <c r="D178" s="3" t="s">
        <v>445</v>
      </c>
      <c r="E178" s="9" t="str">
        <f t="shared" si="2"/>
        <v>[샘플강의]</v>
      </c>
      <c r="F178" s="9" t="s">
        <v>808</v>
      </c>
      <c r="G178" s="3" t="s">
        <v>33</v>
      </c>
      <c r="H178" s="3" t="s">
        <v>35</v>
      </c>
      <c r="I178" s="4">
        <v>1</v>
      </c>
      <c r="J178" s="3" t="s">
        <v>348</v>
      </c>
      <c r="K178" s="3" t="s">
        <v>200</v>
      </c>
    </row>
    <row r="179" spans="2:11" ht="16.5" customHeight="1">
      <c r="B179" s="5">
        <v>176</v>
      </c>
      <c r="C179" s="3" t="s">
        <v>351</v>
      </c>
      <c r="D179" s="3" t="s">
        <v>445</v>
      </c>
      <c r="E179" s="9" t="str">
        <f t="shared" si="2"/>
        <v>[샘플강의]</v>
      </c>
      <c r="F179" s="9" t="s">
        <v>809</v>
      </c>
      <c r="G179" s="3" t="s">
        <v>33</v>
      </c>
      <c r="H179" s="3" t="s">
        <v>35</v>
      </c>
      <c r="I179" s="4">
        <v>1</v>
      </c>
      <c r="J179" s="3" t="s">
        <v>348</v>
      </c>
      <c r="K179" s="3" t="s">
        <v>200</v>
      </c>
    </row>
    <row r="180" spans="2:11" ht="16.5" customHeight="1">
      <c r="B180" s="5">
        <v>177</v>
      </c>
      <c r="C180" s="3" t="s">
        <v>352</v>
      </c>
      <c r="D180" s="3" t="s">
        <v>445</v>
      </c>
      <c r="E180" s="9" t="str">
        <f t="shared" si="2"/>
        <v>[샘플강의]</v>
      </c>
      <c r="F180" s="9" t="s">
        <v>810</v>
      </c>
      <c r="G180" s="3" t="s">
        <v>33</v>
      </c>
      <c r="H180" s="3" t="s">
        <v>35</v>
      </c>
      <c r="I180" s="4">
        <v>5</v>
      </c>
      <c r="J180" s="3" t="s">
        <v>353</v>
      </c>
      <c r="K180" s="3" t="s">
        <v>200</v>
      </c>
    </row>
    <row r="181" spans="2:11" ht="16.5" customHeight="1">
      <c r="B181" s="5">
        <v>178</v>
      </c>
      <c r="C181" s="3" t="s">
        <v>354</v>
      </c>
      <c r="D181" s="3" t="s">
        <v>445</v>
      </c>
      <c r="E181" s="9" t="str">
        <f t="shared" si="2"/>
        <v>[샘플강의]</v>
      </c>
      <c r="F181" s="9" t="s">
        <v>811</v>
      </c>
      <c r="G181" s="3" t="s">
        <v>33</v>
      </c>
      <c r="H181" s="3" t="s">
        <v>36</v>
      </c>
      <c r="I181" s="4">
        <v>20</v>
      </c>
      <c r="J181" s="3" t="s">
        <v>355</v>
      </c>
      <c r="K181" s="3" t="s">
        <v>200</v>
      </c>
    </row>
    <row r="182" spans="2:11" ht="16.5" customHeight="1">
      <c r="B182" s="5">
        <v>179</v>
      </c>
      <c r="C182" s="3" t="s">
        <v>356</v>
      </c>
      <c r="D182" s="3" t="s">
        <v>445</v>
      </c>
      <c r="E182" s="9" t="str">
        <f t="shared" si="2"/>
        <v>[샘플강의]</v>
      </c>
      <c r="F182" s="9" t="s">
        <v>812</v>
      </c>
      <c r="G182" s="3" t="s">
        <v>33</v>
      </c>
      <c r="H182" s="3" t="s">
        <v>36</v>
      </c>
      <c r="I182" s="4">
        <v>9</v>
      </c>
      <c r="J182" s="3" t="s">
        <v>357</v>
      </c>
      <c r="K182" s="3" t="s">
        <v>200</v>
      </c>
    </row>
    <row r="183" spans="2:11" ht="16.5" customHeight="1">
      <c r="B183" s="5">
        <v>180</v>
      </c>
      <c r="C183" s="3" t="s">
        <v>358</v>
      </c>
      <c r="D183" s="3" t="s">
        <v>445</v>
      </c>
      <c r="E183" s="9" t="str">
        <f t="shared" si="2"/>
        <v>[샘플강의]</v>
      </c>
      <c r="F183" s="9" t="s">
        <v>813</v>
      </c>
      <c r="G183" s="3" t="s">
        <v>33</v>
      </c>
      <c r="H183" s="3" t="s">
        <v>36</v>
      </c>
      <c r="I183" s="4">
        <v>14</v>
      </c>
      <c r="J183" s="3" t="s">
        <v>359</v>
      </c>
      <c r="K183" s="3" t="s">
        <v>200</v>
      </c>
    </row>
    <row r="184" spans="2:11" ht="16.5" customHeight="1">
      <c r="B184" s="5">
        <v>181</v>
      </c>
      <c r="C184" s="3" t="s">
        <v>501</v>
      </c>
      <c r="D184" s="3" t="s">
        <v>445</v>
      </c>
      <c r="E184" s="9" t="str">
        <f t="shared" si="2"/>
        <v>[샘플강의]</v>
      </c>
      <c r="F184" s="9" t="s">
        <v>814</v>
      </c>
      <c r="G184" s="3" t="s">
        <v>33</v>
      </c>
      <c r="H184" s="3" t="s">
        <v>36</v>
      </c>
      <c r="I184" s="4">
        <v>10</v>
      </c>
      <c r="J184" s="3" t="s">
        <v>359</v>
      </c>
      <c r="K184" s="3" t="s">
        <v>200</v>
      </c>
    </row>
    <row r="185" spans="2:11" ht="16.5" customHeight="1">
      <c r="B185" s="5">
        <v>182</v>
      </c>
      <c r="C185" s="3" t="s">
        <v>502</v>
      </c>
      <c r="D185" s="3" t="s">
        <v>445</v>
      </c>
      <c r="E185" s="9" t="str">
        <f t="shared" si="2"/>
        <v>[샘플강의]</v>
      </c>
      <c r="F185" s="9" t="s">
        <v>815</v>
      </c>
      <c r="G185" s="3" t="s">
        <v>33</v>
      </c>
      <c r="H185" s="3" t="s">
        <v>36</v>
      </c>
      <c r="I185" s="4">
        <v>16</v>
      </c>
      <c r="J185" s="3" t="s">
        <v>503</v>
      </c>
      <c r="K185" s="3" t="s">
        <v>200</v>
      </c>
    </row>
    <row r="186" spans="2:11" ht="16.5" customHeight="1">
      <c r="B186" s="5">
        <v>183</v>
      </c>
      <c r="C186" s="3" t="s">
        <v>504</v>
      </c>
      <c r="D186" s="3" t="s">
        <v>913</v>
      </c>
      <c r="E186" s="9" t="str">
        <f t="shared" si="2"/>
        <v>[샘플강의]</v>
      </c>
      <c r="F186" s="9" t="s">
        <v>816</v>
      </c>
      <c r="G186" s="3" t="s">
        <v>33</v>
      </c>
      <c r="H186" s="3" t="s">
        <v>36</v>
      </c>
      <c r="I186" s="4">
        <v>8</v>
      </c>
      <c r="J186" s="3" t="s">
        <v>505</v>
      </c>
      <c r="K186" s="3" t="s">
        <v>200</v>
      </c>
    </row>
    <row r="187" spans="2:11" ht="16.5" customHeight="1">
      <c r="B187" s="5">
        <v>184</v>
      </c>
      <c r="C187" s="3" t="s">
        <v>506</v>
      </c>
      <c r="D187" s="3" t="s">
        <v>445</v>
      </c>
      <c r="E187" s="9" t="str">
        <f t="shared" si="2"/>
        <v>[샘플강의]</v>
      </c>
      <c r="F187" s="9" t="s">
        <v>817</v>
      </c>
      <c r="G187" s="3" t="s">
        <v>33</v>
      </c>
      <c r="H187" s="3" t="s">
        <v>37</v>
      </c>
      <c r="I187" s="4">
        <v>8</v>
      </c>
      <c r="J187" s="3" t="s">
        <v>507</v>
      </c>
      <c r="K187" s="3" t="s">
        <v>200</v>
      </c>
    </row>
    <row r="188" spans="2:11" ht="16.5" customHeight="1">
      <c r="B188" s="5">
        <v>185</v>
      </c>
      <c r="C188" s="3" t="s">
        <v>508</v>
      </c>
      <c r="D188" s="3" t="s">
        <v>445</v>
      </c>
      <c r="E188" s="9" t="str">
        <f t="shared" si="2"/>
        <v>[샘플강의]</v>
      </c>
      <c r="F188" s="9" t="s">
        <v>818</v>
      </c>
      <c r="G188" s="3" t="s">
        <v>33</v>
      </c>
      <c r="H188" s="3" t="s">
        <v>37</v>
      </c>
      <c r="I188" s="4">
        <v>30</v>
      </c>
      <c r="J188" s="3" t="s">
        <v>509</v>
      </c>
      <c r="K188" s="3" t="s">
        <v>200</v>
      </c>
    </row>
    <row r="189" spans="2:11" ht="16.5" customHeight="1">
      <c r="B189" s="5">
        <v>186</v>
      </c>
      <c r="C189" s="3" t="s">
        <v>510</v>
      </c>
      <c r="D189" s="3" t="s">
        <v>445</v>
      </c>
      <c r="E189" s="9" t="str">
        <f t="shared" si="2"/>
        <v>[샘플강의]</v>
      </c>
      <c r="F189" s="9" t="s">
        <v>819</v>
      </c>
      <c r="G189" s="3" t="s">
        <v>33</v>
      </c>
      <c r="H189" s="3" t="s">
        <v>37</v>
      </c>
      <c r="I189" s="4">
        <v>16</v>
      </c>
      <c r="J189" s="3" t="s">
        <v>511</v>
      </c>
      <c r="K189" s="3" t="s">
        <v>200</v>
      </c>
    </row>
    <row r="190" spans="2:11" ht="16.5" customHeight="1">
      <c r="B190" s="5">
        <v>187</v>
      </c>
      <c r="C190" s="3" t="s">
        <v>512</v>
      </c>
      <c r="D190" s="3" t="s">
        <v>445</v>
      </c>
      <c r="E190" s="9" t="str">
        <f t="shared" si="2"/>
        <v>[샘플강의]</v>
      </c>
      <c r="F190" s="9" t="s">
        <v>820</v>
      </c>
      <c r="G190" s="3" t="s">
        <v>33</v>
      </c>
      <c r="H190" s="3" t="s">
        <v>37</v>
      </c>
      <c r="I190" s="4">
        <v>12</v>
      </c>
      <c r="J190" s="3" t="s">
        <v>513</v>
      </c>
      <c r="K190" s="3" t="s">
        <v>200</v>
      </c>
    </row>
    <row r="191" spans="2:11" ht="16.5" customHeight="1">
      <c r="B191" s="5">
        <v>188</v>
      </c>
      <c r="C191" s="3" t="s">
        <v>514</v>
      </c>
      <c r="D191" s="3" t="s">
        <v>913</v>
      </c>
      <c r="E191" s="9" t="str">
        <f t="shared" si="2"/>
        <v>[샘플강의]</v>
      </c>
      <c r="F191" s="9" t="s">
        <v>821</v>
      </c>
      <c r="G191" s="3" t="s">
        <v>515</v>
      </c>
      <c r="H191" s="3" t="s">
        <v>38</v>
      </c>
      <c r="I191" s="4">
        <v>19</v>
      </c>
      <c r="J191" s="3" t="s">
        <v>516</v>
      </c>
      <c r="K191" s="3" t="s">
        <v>200</v>
      </c>
    </row>
    <row r="192" spans="2:11" ht="16.5" customHeight="1">
      <c r="B192" s="5">
        <v>189</v>
      </c>
      <c r="C192" s="3" t="s">
        <v>517</v>
      </c>
      <c r="D192" s="3" t="s">
        <v>913</v>
      </c>
      <c r="E192" s="9" t="str">
        <f t="shared" si="2"/>
        <v>[샘플강의]</v>
      </c>
      <c r="F192" s="9" t="s">
        <v>822</v>
      </c>
      <c r="G192" s="3" t="s">
        <v>515</v>
      </c>
      <c r="H192" s="3" t="s">
        <v>38</v>
      </c>
      <c r="I192" s="4">
        <v>20</v>
      </c>
      <c r="J192" s="3" t="s">
        <v>518</v>
      </c>
      <c r="K192" s="3" t="s">
        <v>200</v>
      </c>
    </row>
    <row r="193" spans="2:11" ht="16.5" customHeight="1">
      <c r="B193" s="5">
        <v>190</v>
      </c>
      <c r="C193" s="3" t="s">
        <v>519</v>
      </c>
      <c r="D193" s="3" t="s">
        <v>913</v>
      </c>
      <c r="E193" s="9" t="str">
        <f t="shared" si="2"/>
        <v>[샘플강의]</v>
      </c>
      <c r="F193" s="9" t="s">
        <v>823</v>
      </c>
      <c r="G193" s="3" t="s">
        <v>515</v>
      </c>
      <c r="H193" s="3" t="s">
        <v>38</v>
      </c>
      <c r="I193" s="4">
        <v>20</v>
      </c>
      <c r="J193" s="3" t="s">
        <v>520</v>
      </c>
      <c r="K193" s="3" t="s">
        <v>200</v>
      </c>
    </row>
    <row r="194" spans="2:11" ht="16.5" customHeight="1">
      <c r="B194" s="5">
        <v>191</v>
      </c>
      <c r="C194" s="3" t="s">
        <v>521</v>
      </c>
      <c r="D194" s="3" t="s">
        <v>913</v>
      </c>
      <c r="E194" s="9" t="str">
        <f t="shared" si="2"/>
        <v>[샘플강의]</v>
      </c>
      <c r="F194" s="9" t="s">
        <v>824</v>
      </c>
      <c r="G194" s="3" t="s">
        <v>515</v>
      </c>
      <c r="H194" s="3" t="s">
        <v>38</v>
      </c>
      <c r="I194" s="4">
        <v>8</v>
      </c>
      <c r="J194" s="3" t="s">
        <v>522</v>
      </c>
      <c r="K194" s="3" t="s">
        <v>200</v>
      </c>
    </row>
    <row r="195" spans="2:11" ht="16.5" customHeight="1">
      <c r="B195" s="5">
        <v>192</v>
      </c>
      <c r="C195" s="3" t="s">
        <v>523</v>
      </c>
      <c r="D195" s="3" t="s">
        <v>913</v>
      </c>
      <c r="E195" s="9" t="str">
        <f t="shared" si="2"/>
        <v>[샘플강의]</v>
      </c>
      <c r="F195" s="9" t="s">
        <v>825</v>
      </c>
      <c r="G195" s="3" t="s">
        <v>515</v>
      </c>
      <c r="H195" s="3" t="s">
        <v>38</v>
      </c>
      <c r="I195" s="4">
        <v>4</v>
      </c>
      <c r="J195" s="3" t="s">
        <v>39</v>
      </c>
      <c r="K195" s="3" t="s">
        <v>360</v>
      </c>
    </row>
    <row r="196" spans="2:11" ht="16.5" customHeight="1">
      <c r="B196" s="5">
        <v>193</v>
      </c>
      <c r="C196" s="3" t="s">
        <v>40</v>
      </c>
      <c r="D196" s="3" t="s">
        <v>913</v>
      </c>
      <c r="E196" s="9" t="str">
        <f t="shared" ref="E196:E259" si="3">HYPERLINK(F196,"[샘플강의]")</f>
        <v>[샘플강의]</v>
      </c>
      <c r="F196" s="9" t="s">
        <v>826</v>
      </c>
      <c r="G196" s="3" t="s">
        <v>361</v>
      </c>
      <c r="H196" s="3" t="s">
        <v>38</v>
      </c>
      <c r="I196" s="4">
        <v>9</v>
      </c>
      <c r="J196" s="3" t="s">
        <v>41</v>
      </c>
      <c r="K196" s="3" t="s">
        <v>360</v>
      </c>
    </row>
    <row r="197" spans="2:11" ht="16.5" customHeight="1">
      <c r="B197" s="5">
        <v>194</v>
      </c>
      <c r="C197" s="3" t="s">
        <v>42</v>
      </c>
      <c r="D197" s="3" t="s">
        <v>913</v>
      </c>
      <c r="E197" s="9" t="str">
        <f t="shared" si="3"/>
        <v>[샘플강의]</v>
      </c>
      <c r="F197" s="9" t="s">
        <v>827</v>
      </c>
      <c r="G197" s="3" t="s">
        <v>361</v>
      </c>
      <c r="H197" s="3" t="s">
        <v>38</v>
      </c>
      <c r="I197" s="4">
        <v>8</v>
      </c>
      <c r="J197" s="3" t="s">
        <v>362</v>
      </c>
      <c r="K197" s="3" t="s">
        <v>360</v>
      </c>
    </row>
    <row r="198" spans="2:11" ht="16.5" customHeight="1">
      <c r="B198" s="5">
        <v>195</v>
      </c>
      <c r="C198" s="3" t="s">
        <v>363</v>
      </c>
      <c r="D198" s="3" t="s">
        <v>913</v>
      </c>
      <c r="E198" s="9" t="str">
        <f t="shared" si="3"/>
        <v>[샘플강의]</v>
      </c>
      <c r="F198" s="9" t="s">
        <v>828</v>
      </c>
      <c r="G198" s="3" t="s">
        <v>361</v>
      </c>
      <c r="H198" s="3" t="s">
        <v>43</v>
      </c>
      <c r="I198" s="4">
        <v>16</v>
      </c>
      <c r="J198" s="3" t="s">
        <v>364</v>
      </c>
      <c r="K198" s="3" t="s">
        <v>360</v>
      </c>
    </row>
    <row r="199" spans="2:11" ht="16.5" customHeight="1">
      <c r="B199" s="5">
        <v>196</v>
      </c>
      <c r="C199" s="3" t="s">
        <v>365</v>
      </c>
      <c r="D199" s="3" t="s">
        <v>913</v>
      </c>
      <c r="E199" s="9" t="str">
        <f t="shared" si="3"/>
        <v>[샘플강의]</v>
      </c>
      <c r="F199" s="9" t="s">
        <v>829</v>
      </c>
      <c r="G199" s="3" t="s">
        <v>361</v>
      </c>
      <c r="H199" s="3" t="s">
        <v>43</v>
      </c>
      <c r="I199" s="4">
        <v>8</v>
      </c>
      <c r="J199" s="3" t="s">
        <v>366</v>
      </c>
      <c r="K199" s="3" t="s">
        <v>360</v>
      </c>
    </row>
    <row r="200" spans="2:11" ht="16.5" customHeight="1">
      <c r="B200" s="5">
        <v>197</v>
      </c>
      <c r="C200" s="3" t="s">
        <v>367</v>
      </c>
      <c r="D200" s="3" t="s">
        <v>913</v>
      </c>
      <c r="E200" s="9" t="str">
        <f t="shared" si="3"/>
        <v>[샘플강의]</v>
      </c>
      <c r="F200" s="9" t="s">
        <v>830</v>
      </c>
      <c r="G200" s="3" t="s">
        <v>361</v>
      </c>
      <c r="H200" s="3" t="s">
        <v>43</v>
      </c>
      <c r="I200" s="4">
        <v>8</v>
      </c>
      <c r="J200" s="3" t="s">
        <v>368</v>
      </c>
      <c r="K200" s="3" t="s">
        <v>360</v>
      </c>
    </row>
    <row r="201" spans="2:11" ht="16.5" customHeight="1">
      <c r="B201" s="5">
        <v>198</v>
      </c>
      <c r="C201" s="3" t="s">
        <v>369</v>
      </c>
      <c r="D201" s="3" t="s">
        <v>913</v>
      </c>
      <c r="E201" s="9" t="str">
        <f t="shared" si="3"/>
        <v>[샘플강의]</v>
      </c>
      <c r="F201" s="9" t="s">
        <v>764</v>
      </c>
      <c r="G201" s="3" t="s">
        <v>361</v>
      </c>
      <c r="H201" s="3" t="s">
        <v>43</v>
      </c>
      <c r="I201" s="4">
        <v>8</v>
      </c>
      <c r="J201" s="3" t="s">
        <v>370</v>
      </c>
      <c r="K201" s="3" t="s">
        <v>360</v>
      </c>
    </row>
    <row r="202" spans="2:11" ht="16.5" customHeight="1">
      <c r="B202" s="5">
        <v>199</v>
      </c>
      <c r="C202" s="3" t="s">
        <v>371</v>
      </c>
      <c r="D202" s="3" t="s">
        <v>913</v>
      </c>
      <c r="E202" s="9" t="str">
        <f t="shared" si="3"/>
        <v>[샘플강의]</v>
      </c>
      <c r="F202" s="9" t="s">
        <v>831</v>
      </c>
      <c r="G202" s="3" t="s">
        <v>361</v>
      </c>
      <c r="H202" s="3" t="s">
        <v>44</v>
      </c>
      <c r="I202" s="4">
        <v>16</v>
      </c>
      <c r="J202" s="3" t="s">
        <v>372</v>
      </c>
      <c r="K202" s="3" t="s">
        <v>360</v>
      </c>
    </row>
    <row r="203" spans="2:11" ht="16.5" customHeight="1">
      <c r="B203" s="5">
        <v>200</v>
      </c>
      <c r="C203" s="3" t="s">
        <v>373</v>
      </c>
      <c r="D203" s="3" t="s">
        <v>913</v>
      </c>
      <c r="E203" s="9" t="str">
        <f t="shared" si="3"/>
        <v>[샘플강의]</v>
      </c>
      <c r="F203" s="9" t="s">
        <v>832</v>
      </c>
      <c r="G203" s="3" t="s">
        <v>361</v>
      </c>
      <c r="H203" s="3" t="s">
        <v>44</v>
      </c>
      <c r="I203" s="4">
        <v>11</v>
      </c>
      <c r="J203" s="3" t="s">
        <v>374</v>
      </c>
      <c r="K203" s="3" t="s">
        <v>360</v>
      </c>
    </row>
    <row r="204" spans="2:11" ht="16.5" customHeight="1">
      <c r="B204" s="5">
        <v>201</v>
      </c>
      <c r="C204" s="3" t="s">
        <v>375</v>
      </c>
      <c r="D204" s="3" t="s">
        <v>913</v>
      </c>
      <c r="E204" s="9" t="str">
        <f t="shared" si="3"/>
        <v>[샘플강의]</v>
      </c>
      <c r="F204" s="9" t="s">
        <v>833</v>
      </c>
      <c r="G204" s="3" t="s">
        <v>361</v>
      </c>
      <c r="H204" s="3" t="s">
        <v>44</v>
      </c>
      <c r="I204" s="4">
        <v>16</v>
      </c>
      <c r="J204" s="3" t="s">
        <v>376</v>
      </c>
      <c r="K204" s="3" t="s">
        <v>360</v>
      </c>
    </row>
    <row r="205" spans="2:11" ht="16.5" customHeight="1">
      <c r="B205" s="5">
        <v>202</v>
      </c>
      <c r="C205" s="3" t="s">
        <v>377</v>
      </c>
      <c r="D205" s="3" t="s">
        <v>913</v>
      </c>
      <c r="E205" s="9" t="str">
        <f t="shared" si="3"/>
        <v>[샘플강의]</v>
      </c>
      <c r="F205" s="9" t="s">
        <v>834</v>
      </c>
      <c r="G205" s="3" t="s">
        <v>361</v>
      </c>
      <c r="H205" s="3" t="s">
        <v>44</v>
      </c>
      <c r="I205" s="4">
        <v>19</v>
      </c>
      <c r="J205" s="3" t="s">
        <v>378</v>
      </c>
      <c r="K205" s="3" t="s">
        <v>360</v>
      </c>
    </row>
    <row r="206" spans="2:11" ht="16.5" customHeight="1">
      <c r="B206" s="5">
        <v>203</v>
      </c>
      <c r="C206" s="3" t="s">
        <v>379</v>
      </c>
      <c r="D206" s="3" t="s">
        <v>913</v>
      </c>
      <c r="E206" s="9" t="str">
        <f t="shared" si="3"/>
        <v>[샘플강의]</v>
      </c>
      <c r="F206" s="9" t="s">
        <v>835</v>
      </c>
      <c r="G206" s="3" t="s">
        <v>361</v>
      </c>
      <c r="H206" s="3" t="s">
        <v>44</v>
      </c>
      <c r="I206" s="4">
        <v>16</v>
      </c>
      <c r="J206" s="3" t="s">
        <v>380</v>
      </c>
      <c r="K206" s="3" t="s">
        <v>360</v>
      </c>
    </row>
    <row r="207" spans="2:11" ht="16.5" customHeight="1">
      <c r="B207" s="5">
        <v>204</v>
      </c>
      <c r="C207" s="3" t="s">
        <v>381</v>
      </c>
      <c r="D207" s="3" t="s">
        <v>913</v>
      </c>
      <c r="E207" s="9" t="str">
        <f t="shared" si="3"/>
        <v>[샘플강의]</v>
      </c>
      <c r="F207" s="9" t="s">
        <v>836</v>
      </c>
      <c r="G207" s="3" t="s">
        <v>361</v>
      </c>
      <c r="H207" s="3" t="s">
        <v>44</v>
      </c>
      <c r="I207" s="4">
        <v>17</v>
      </c>
      <c r="J207" s="3" t="s">
        <v>382</v>
      </c>
      <c r="K207" s="3" t="s">
        <v>360</v>
      </c>
    </row>
    <row r="208" spans="2:11" ht="16.5" customHeight="1">
      <c r="B208" s="5">
        <v>205</v>
      </c>
      <c r="C208" s="3" t="s">
        <v>383</v>
      </c>
      <c r="D208" s="3" t="s">
        <v>913</v>
      </c>
      <c r="E208" s="9" t="str">
        <f t="shared" si="3"/>
        <v>[샘플강의]</v>
      </c>
      <c r="F208" s="9" t="s">
        <v>837</v>
      </c>
      <c r="G208" s="3" t="s">
        <v>361</v>
      </c>
      <c r="H208" s="3" t="s">
        <v>44</v>
      </c>
      <c r="I208" s="4">
        <v>16</v>
      </c>
      <c r="J208" s="3" t="s">
        <v>384</v>
      </c>
      <c r="K208" s="3" t="s">
        <v>360</v>
      </c>
    </row>
    <row r="209" spans="2:11" ht="16.5" customHeight="1">
      <c r="B209" s="5">
        <v>206</v>
      </c>
      <c r="C209" s="3" t="s">
        <v>385</v>
      </c>
      <c r="D209" s="3" t="s">
        <v>913</v>
      </c>
      <c r="E209" s="9" t="str">
        <f t="shared" si="3"/>
        <v>[샘플강의]</v>
      </c>
      <c r="F209" s="9" t="s">
        <v>838</v>
      </c>
      <c r="G209" s="3" t="s">
        <v>361</v>
      </c>
      <c r="H209" s="3" t="s">
        <v>44</v>
      </c>
      <c r="I209" s="4">
        <v>16</v>
      </c>
      <c r="J209" s="3" t="s">
        <v>386</v>
      </c>
      <c r="K209" s="3" t="s">
        <v>360</v>
      </c>
    </row>
    <row r="210" spans="2:11" ht="16.5" customHeight="1">
      <c r="B210" s="5">
        <v>207</v>
      </c>
      <c r="C210" s="3" t="s">
        <v>387</v>
      </c>
      <c r="D210" s="3" t="s">
        <v>913</v>
      </c>
      <c r="E210" s="9" t="str">
        <f t="shared" si="3"/>
        <v>[샘플강의]</v>
      </c>
      <c r="F210" s="9" t="s">
        <v>824</v>
      </c>
      <c r="G210" s="3" t="s">
        <v>361</v>
      </c>
      <c r="H210" s="3" t="s">
        <v>44</v>
      </c>
      <c r="I210" s="4">
        <v>9</v>
      </c>
      <c r="J210" s="3" t="s">
        <v>374</v>
      </c>
      <c r="K210" s="3" t="s">
        <v>360</v>
      </c>
    </row>
    <row r="211" spans="2:11" ht="16.5" customHeight="1">
      <c r="B211" s="5">
        <v>208</v>
      </c>
      <c r="C211" s="3" t="s">
        <v>388</v>
      </c>
      <c r="D211" s="3" t="s">
        <v>913</v>
      </c>
      <c r="E211" s="9" t="str">
        <f t="shared" si="3"/>
        <v>[샘플강의]</v>
      </c>
      <c r="F211" s="9" t="s">
        <v>839</v>
      </c>
      <c r="G211" s="3" t="s">
        <v>361</v>
      </c>
      <c r="H211" s="3" t="s">
        <v>44</v>
      </c>
      <c r="I211" s="4">
        <v>8</v>
      </c>
      <c r="J211" s="3" t="s">
        <v>389</v>
      </c>
      <c r="K211" s="3" t="s">
        <v>360</v>
      </c>
    </row>
    <row r="212" spans="2:11" ht="16.5" customHeight="1">
      <c r="B212" s="5">
        <v>209</v>
      </c>
      <c r="C212" s="3" t="s">
        <v>390</v>
      </c>
      <c r="D212" s="3" t="s">
        <v>913</v>
      </c>
      <c r="E212" s="9" t="str">
        <f t="shared" si="3"/>
        <v>[샘플강의]</v>
      </c>
      <c r="F212" s="9" t="s">
        <v>840</v>
      </c>
      <c r="G212" s="3" t="s">
        <v>361</v>
      </c>
      <c r="H212" s="3" t="s">
        <v>44</v>
      </c>
      <c r="I212" s="4">
        <v>16</v>
      </c>
      <c r="J212" s="3" t="s">
        <v>391</v>
      </c>
      <c r="K212" s="3" t="s">
        <v>360</v>
      </c>
    </row>
    <row r="213" spans="2:11" ht="16.5" customHeight="1">
      <c r="B213" s="5">
        <v>210</v>
      </c>
      <c r="C213" s="3" t="s">
        <v>392</v>
      </c>
      <c r="D213" s="3" t="s">
        <v>913</v>
      </c>
      <c r="E213" s="9" t="str">
        <f t="shared" si="3"/>
        <v>[샘플강의]</v>
      </c>
      <c r="F213" s="9" t="s">
        <v>841</v>
      </c>
      <c r="G213" s="3" t="s">
        <v>361</v>
      </c>
      <c r="H213" s="3" t="s">
        <v>44</v>
      </c>
      <c r="I213" s="4">
        <v>16</v>
      </c>
      <c r="J213" s="3" t="s">
        <v>393</v>
      </c>
      <c r="K213" s="3" t="s">
        <v>360</v>
      </c>
    </row>
    <row r="214" spans="2:11" ht="16.5" customHeight="1">
      <c r="B214" s="5">
        <v>211</v>
      </c>
      <c r="C214" s="3" t="s">
        <v>394</v>
      </c>
      <c r="D214" s="3" t="s">
        <v>913</v>
      </c>
      <c r="E214" s="9" t="str">
        <f t="shared" si="3"/>
        <v>[샘플강의]</v>
      </c>
      <c r="F214" s="9" t="s">
        <v>842</v>
      </c>
      <c r="G214" s="3" t="s">
        <v>361</v>
      </c>
      <c r="H214" s="3" t="s">
        <v>44</v>
      </c>
      <c r="I214" s="4">
        <v>10</v>
      </c>
      <c r="J214" s="3" t="s">
        <v>395</v>
      </c>
      <c r="K214" s="3" t="s">
        <v>360</v>
      </c>
    </row>
    <row r="215" spans="2:11" ht="16.5" customHeight="1">
      <c r="B215" s="5">
        <v>212</v>
      </c>
      <c r="C215" s="3" t="s">
        <v>396</v>
      </c>
      <c r="D215" s="3" t="s">
        <v>913</v>
      </c>
      <c r="E215" s="9" t="str">
        <f t="shared" si="3"/>
        <v>[샘플강의]</v>
      </c>
      <c r="F215" s="9" t="s">
        <v>843</v>
      </c>
      <c r="G215" s="3" t="s">
        <v>361</v>
      </c>
      <c r="H215" s="3" t="s">
        <v>45</v>
      </c>
      <c r="I215" s="4">
        <v>17</v>
      </c>
      <c r="J215" s="3" t="s">
        <v>397</v>
      </c>
      <c r="K215" s="3" t="s">
        <v>360</v>
      </c>
    </row>
    <row r="216" spans="2:11" ht="16.5" customHeight="1">
      <c r="B216" s="5">
        <v>213</v>
      </c>
      <c r="C216" s="3" t="s">
        <v>398</v>
      </c>
      <c r="D216" s="3" t="s">
        <v>913</v>
      </c>
      <c r="E216" s="9" t="str">
        <f t="shared" si="3"/>
        <v>[샘플강의]</v>
      </c>
      <c r="F216" s="9" t="s">
        <v>844</v>
      </c>
      <c r="G216" s="3" t="s">
        <v>361</v>
      </c>
      <c r="H216" s="3" t="s">
        <v>45</v>
      </c>
      <c r="I216" s="4">
        <v>8</v>
      </c>
      <c r="J216" s="3" t="s">
        <v>399</v>
      </c>
      <c r="K216" s="3" t="s">
        <v>360</v>
      </c>
    </row>
    <row r="217" spans="2:11" ht="16.5" customHeight="1">
      <c r="B217" s="5">
        <v>214</v>
      </c>
      <c r="C217" s="3" t="s">
        <v>524</v>
      </c>
      <c r="D217" s="3" t="s">
        <v>913</v>
      </c>
      <c r="E217" s="9" t="str">
        <f t="shared" si="3"/>
        <v>[샘플강의]</v>
      </c>
      <c r="F217" s="9" t="s">
        <v>845</v>
      </c>
      <c r="G217" s="3" t="s">
        <v>361</v>
      </c>
      <c r="H217" s="3" t="s">
        <v>46</v>
      </c>
      <c r="I217" s="4">
        <v>10</v>
      </c>
      <c r="J217" s="3" t="s">
        <v>525</v>
      </c>
      <c r="K217" s="3" t="s">
        <v>360</v>
      </c>
    </row>
    <row r="218" spans="2:11" ht="16.5" customHeight="1">
      <c r="B218" s="5">
        <v>215</v>
      </c>
      <c r="C218" s="3" t="s">
        <v>526</v>
      </c>
      <c r="D218" s="3" t="s">
        <v>913</v>
      </c>
      <c r="E218" s="9" t="str">
        <f t="shared" si="3"/>
        <v>[샘플강의]</v>
      </c>
      <c r="F218" s="9" t="s">
        <v>846</v>
      </c>
      <c r="G218" s="3" t="s">
        <v>361</v>
      </c>
      <c r="H218" s="3" t="s">
        <v>46</v>
      </c>
      <c r="I218" s="4">
        <v>10</v>
      </c>
      <c r="J218" s="3" t="s">
        <v>525</v>
      </c>
      <c r="K218" s="3" t="s">
        <v>360</v>
      </c>
    </row>
    <row r="219" spans="2:11" ht="16.5" customHeight="1">
      <c r="B219" s="5">
        <v>216</v>
      </c>
      <c r="C219" s="3" t="s">
        <v>527</v>
      </c>
      <c r="D219" s="3" t="s">
        <v>913</v>
      </c>
      <c r="E219" s="9" t="str">
        <f t="shared" si="3"/>
        <v>[샘플강의]</v>
      </c>
      <c r="F219" s="9" t="s">
        <v>847</v>
      </c>
      <c r="G219" s="3" t="s">
        <v>361</v>
      </c>
      <c r="H219" s="3" t="s">
        <v>46</v>
      </c>
      <c r="I219" s="4">
        <v>3</v>
      </c>
      <c r="J219" s="3" t="s">
        <v>525</v>
      </c>
      <c r="K219" s="3" t="s">
        <v>360</v>
      </c>
    </row>
    <row r="220" spans="2:11" ht="16.5" customHeight="1">
      <c r="B220" s="5">
        <v>217</v>
      </c>
      <c r="C220" s="3" t="s">
        <v>528</v>
      </c>
      <c r="D220" s="3" t="s">
        <v>913</v>
      </c>
      <c r="E220" s="9" t="str">
        <f t="shared" si="3"/>
        <v>[샘플강의]</v>
      </c>
      <c r="F220" s="9" t="s">
        <v>848</v>
      </c>
      <c r="G220" s="3" t="s">
        <v>361</v>
      </c>
      <c r="H220" s="3" t="s">
        <v>46</v>
      </c>
      <c r="I220" s="4">
        <v>16</v>
      </c>
      <c r="J220" s="3" t="s">
        <v>529</v>
      </c>
      <c r="K220" s="3" t="s">
        <v>360</v>
      </c>
    </row>
    <row r="221" spans="2:11" ht="16.5" customHeight="1">
      <c r="B221" s="5">
        <v>218</v>
      </c>
      <c r="C221" s="3" t="s">
        <v>530</v>
      </c>
      <c r="D221" s="3" t="s">
        <v>913</v>
      </c>
      <c r="E221" s="9" t="str">
        <f t="shared" si="3"/>
        <v>[샘플강의]</v>
      </c>
      <c r="F221" s="9" t="s">
        <v>849</v>
      </c>
      <c r="G221" s="3" t="s">
        <v>361</v>
      </c>
      <c r="H221" s="3" t="s">
        <v>46</v>
      </c>
      <c r="I221" s="4">
        <v>17</v>
      </c>
      <c r="J221" s="3" t="s">
        <v>531</v>
      </c>
      <c r="K221" s="3" t="s">
        <v>360</v>
      </c>
    </row>
    <row r="222" spans="2:11" ht="16.5" customHeight="1">
      <c r="B222" s="5">
        <v>219</v>
      </c>
      <c r="C222" s="3" t="s">
        <v>532</v>
      </c>
      <c r="D222" s="3" t="s">
        <v>913</v>
      </c>
      <c r="E222" s="9" t="str">
        <f t="shared" si="3"/>
        <v>[샘플강의]</v>
      </c>
      <c r="F222" s="9" t="s">
        <v>850</v>
      </c>
      <c r="G222" s="3" t="s">
        <v>361</v>
      </c>
      <c r="H222" s="3" t="s">
        <v>46</v>
      </c>
      <c r="I222" s="4">
        <v>8</v>
      </c>
      <c r="J222" s="3" t="s">
        <v>533</v>
      </c>
      <c r="K222" s="3" t="s">
        <v>360</v>
      </c>
    </row>
    <row r="223" spans="2:11" ht="16.5" customHeight="1">
      <c r="B223" s="5">
        <v>220</v>
      </c>
      <c r="C223" s="3" t="s">
        <v>534</v>
      </c>
      <c r="D223" s="3" t="s">
        <v>913</v>
      </c>
      <c r="E223" s="9" t="str">
        <f t="shared" si="3"/>
        <v>[샘플강의]</v>
      </c>
      <c r="F223" s="9" t="s">
        <v>851</v>
      </c>
      <c r="G223" s="3" t="s">
        <v>361</v>
      </c>
      <c r="H223" s="3" t="s">
        <v>46</v>
      </c>
      <c r="I223" s="4">
        <v>1</v>
      </c>
      <c r="J223" s="3" t="s">
        <v>535</v>
      </c>
      <c r="K223" s="3" t="s">
        <v>360</v>
      </c>
    </row>
    <row r="224" spans="2:11" ht="16.5" customHeight="1">
      <c r="B224" s="5">
        <v>221</v>
      </c>
      <c r="C224" s="3" t="s">
        <v>536</v>
      </c>
      <c r="D224" s="3" t="s">
        <v>913</v>
      </c>
      <c r="E224" s="9" t="str">
        <f t="shared" si="3"/>
        <v>[샘플강의]</v>
      </c>
      <c r="F224" s="9" t="s">
        <v>852</v>
      </c>
      <c r="G224" s="3" t="s">
        <v>361</v>
      </c>
      <c r="H224" s="3" t="s">
        <v>46</v>
      </c>
      <c r="I224" s="4">
        <v>8</v>
      </c>
      <c r="J224" s="3" t="s">
        <v>537</v>
      </c>
      <c r="K224" s="3" t="s">
        <v>360</v>
      </c>
    </row>
    <row r="225" spans="2:11" ht="16.5" customHeight="1">
      <c r="B225" s="5">
        <v>222</v>
      </c>
      <c r="C225" s="3" t="s">
        <v>538</v>
      </c>
      <c r="D225" s="3" t="s">
        <v>913</v>
      </c>
      <c r="E225" s="9" t="str">
        <f t="shared" si="3"/>
        <v>[샘플강의]</v>
      </c>
      <c r="F225" s="9" t="s">
        <v>853</v>
      </c>
      <c r="G225" s="3" t="s">
        <v>361</v>
      </c>
      <c r="H225" s="3" t="s">
        <v>46</v>
      </c>
      <c r="I225" s="4">
        <v>8</v>
      </c>
      <c r="J225" s="3" t="s">
        <v>539</v>
      </c>
      <c r="K225" s="3" t="s">
        <v>360</v>
      </c>
    </row>
    <row r="226" spans="2:11" ht="16.5" customHeight="1">
      <c r="B226" s="5">
        <v>223</v>
      </c>
      <c r="C226" s="3" t="s">
        <v>540</v>
      </c>
      <c r="D226" s="3" t="s">
        <v>913</v>
      </c>
      <c r="E226" s="9" t="str">
        <f t="shared" si="3"/>
        <v>[샘플강의]</v>
      </c>
      <c r="F226" s="9" t="s">
        <v>854</v>
      </c>
      <c r="G226" s="3" t="s">
        <v>361</v>
      </c>
      <c r="H226" s="3" t="s">
        <v>46</v>
      </c>
      <c r="I226" s="4">
        <v>9</v>
      </c>
      <c r="J226" s="3" t="s">
        <v>541</v>
      </c>
      <c r="K226" s="3" t="s">
        <v>360</v>
      </c>
    </row>
    <row r="227" spans="2:11" ht="16.5" customHeight="1">
      <c r="B227" s="5">
        <v>224</v>
      </c>
      <c r="C227" s="3" t="s">
        <v>542</v>
      </c>
      <c r="D227" s="3" t="s">
        <v>913</v>
      </c>
      <c r="E227" s="9" t="str">
        <f t="shared" si="3"/>
        <v>[샘플강의]</v>
      </c>
      <c r="F227" s="9" t="s">
        <v>764</v>
      </c>
      <c r="G227" s="3" t="s">
        <v>361</v>
      </c>
      <c r="H227" s="3" t="s">
        <v>46</v>
      </c>
      <c r="I227" s="4">
        <v>8</v>
      </c>
      <c r="J227" s="3" t="s">
        <v>543</v>
      </c>
      <c r="K227" s="3" t="s">
        <v>360</v>
      </c>
    </row>
    <row r="228" spans="2:11" ht="16.5" customHeight="1">
      <c r="B228" s="5">
        <v>225</v>
      </c>
      <c r="C228" s="3" t="s">
        <v>544</v>
      </c>
      <c r="D228" s="3" t="s">
        <v>913</v>
      </c>
      <c r="E228" s="9" t="str">
        <f t="shared" si="3"/>
        <v>[샘플강의]</v>
      </c>
      <c r="F228" s="9" t="s">
        <v>855</v>
      </c>
      <c r="G228" s="3" t="s">
        <v>361</v>
      </c>
      <c r="H228" s="3" t="s">
        <v>46</v>
      </c>
      <c r="I228" s="4">
        <v>8</v>
      </c>
      <c r="J228" s="3" t="s">
        <v>545</v>
      </c>
      <c r="K228" s="3" t="s">
        <v>360</v>
      </c>
    </row>
    <row r="229" spans="2:11" ht="16.5" customHeight="1">
      <c r="B229" s="5">
        <v>226</v>
      </c>
      <c r="C229" s="3" t="s">
        <v>546</v>
      </c>
      <c r="D229" s="3" t="s">
        <v>913</v>
      </c>
      <c r="E229" s="9" t="str">
        <f t="shared" si="3"/>
        <v>[샘플강의]</v>
      </c>
      <c r="F229" s="9" t="s">
        <v>856</v>
      </c>
      <c r="G229" s="3" t="s">
        <v>361</v>
      </c>
      <c r="H229" s="3" t="s">
        <v>46</v>
      </c>
      <c r="I229" s="4">
        <v>16</v>
      </c>
      <c r="J229" s="3" t="s">
        <v>547</v>
      </c>
      <c r="K229" s="3" t="s">
        <v>360</v>
      </c>
    </row>
    <row r="230" spans="2:11" ht="16.5" customHeight="1">
      <c r="B230" s="5">
        <v>227</v>
      </c>
      <c r="C230" s="3" t="s">
        <v>548</v>
      </c>
      <c r="D230" s="3" t="s">
        <v>913</v>
      </c>
      <c r="E230" s="9" t="str">
        <f t="shared" si="3"/>
        <v>[샘플강의]</v>
      </c>
      <c r="F230" s="9" t="s">
        <v>857</v>
      </c>
      <c r="G230" s="3" t="s">
        <v>361</v>
      </c>
      <c r="H230" s="3" t="s">
        <v>46</v>
      </c>
      <c r="I230" s="4">
        <v>5</v>
      </c>
      <c r="J230" s="3" t="s">
        <v>549</v>
      </c>
      <c r="K230" s="3" t="s">
        <v>360</v>
      </c>
    </row>
    <row r="231" spans="2:11" ht="16.5" customHeight="1">
      <c r="B231" s="5">
        <v>228</v>
      </c>
      <c r="C231" s="3" t="s">
        <v>550</v>
      </c>
      <c r="D231" s="3" t="s">
        <v>913</v>
      </c>
      <c r="E231" s="9" t="str">
        <f t="shared" si="3"/>
        <v>[샘플강의]</v>
      </c>
      <c r="F231" s="9" t="s">
        <v>858</v>
      </c>
      <c r="G231" s="3" t="s">
        <v>361</v>
      </c>
      <c r="H231" s="3" t="s">
        <v>46</v>
      </c>
      <c r="I231" s="4">
        <v>8</v>
      </c>
      <c r="J231" s="3" t="s">
        <v>551</v>
      </c>
      <c r="K231" s="3" t="s">
        <v>360</v>
      </c>
    </row>
    <row r="232" spans="2:11" ht="16.5" customHeight="1">
      <c r="B232" s="5">
        <v>229</v>
      </c>
      <c r="C232" s="3" t="s">
        <v>552</v>
      </c>
      <c r="D232" s="3" t="s">
        <v>445</v>
      </c>
      <c r="E232" s="9" t="str">
        <f t="shared" si="3"/>
        <v>[샘플강의]</v>
      </c>
      <c r="F232" s="9" t="s">
        <v>859</v>
      </c>
      <c r="G232" s="3" t="s">
        <v>553</v>
      </c>
      <c r="H232" s="3" t="s">
        <v>554</v>
      </c>
      <c r="I232" s="4">
        <v>17</v>
      </c>
      <c r="J232" s="3" t="s">
        <v>555</v>
      </c>
      <c r="K232" s="3" t="s">
        <v>360</v>
      </c>
    </row>
    <row r="233" spans="2:11" ht="16.5" customHeight="1">
      <c r="B233" s="5">
        <v>230</v>
      </c>
      <c r="C233" s="3" t="s">
        <v>556</v>
      </c>
      <c r="D233" s="3" t="s">
        <v>445</v>
      </c>
      <c r="E233" s="9" t="str">
        <f t="shared" si="3"/>
        <v>[샘플강의]</v>
      </c>
      <c r="F233" s="9" t="s">
        <v>860</v>
      </c>
      <c r="G233" s="3" t="s">
        <v>553</v>
      </c>
      <c r="H233" s="3" t="s">
        <v>554</v>
      </c>
      <c r="I233" s="4">
        <v>17</v>
      </c>
      <c r="J233" s="3" t="s">
        <v>555</v>
      </c>
      <c r="K233" s="3" t="s">
        <v>360</v>
      </c>
    </row>
    <row r="234" spans="2:11" ht="16.5" customHeight="1">
      <c r="B234" s="5">
        <v>231</v>
      </c>
      <c r="C234" s="3" t="s">
        <v>557</v>
      </c>
      <c r="D234" s="3" t="s">
        <v>445</v>
      </c>
      <c r="E234" s="9" t="str">
        <f t="shared" si="3"/>
        <v>[샘플강의]</v>
      </c>
      <c r="F234" s="9" t="s">
        <v>861</v>
      </c>
      <c r="G234" s="3" t="s">
        <v>553</v>
      </c>
      <c r="H234" s="3" t="s">
        <v>558</v>
      </c>
      <c r="I234" s="4">
        <v>14</v>
      </c>
      <c r="J234" s="3" t="s">
        <v>559</v>
      </c>
      <c r="K234" s="3" t="s">
        <v>360</v>
      </c>
    </row>
    <row r="235" spans="2:11" ht="16.5" customHeight="1">
      <c r="B235" s="5">
        <v>232</v>
      </c>
      <c r="C235" s="3" t="s">
        <v>47</v>
      </c>
      <c r="D235" s="3" t="s">
        <v>445</v>
      </c>
      <c r="E235" s="9" t="str">
        <f t="shared" si="3"/>
        <v>[샘플강의]</v>
      </c>
      <c r="F235" s="9" t="s">
        <v>730</v>
      </c>
      <c r="G235" s="3" t="s">
        <v>553</v>
      </c>
      <c r="H235" s="3" t="s">
        <v>558</v>
      </c>
      <c r="I235" s="4">
        <v>8</v>
      </c>
      <c r="J235" s="3" t="s">
        <v>48</v>
      </c>
      <c r="K235" s="3" t="s">
        <v>400</v>
      </c>
    </row>
    <row r="236" spans="2:11" ht="16.5" customHeight="1">
      <c r="B236" s="5">
        <v>233</v>
      </c>
      <c r="C236" s="3" t="s">
        <v>401</v>
      </c>
      <c r="D236" s="3" t="s">
        <v>445</v>
      </c>
      <c r="E236" s="9" t="str">
        <f t="shared" si="3"/>
        <v>[샘플강의]</v>
      </c>
      <c r="F236" s="9" t="s">
        <v>862</v>
      </c>
      <c r="G236" s="3" t="s">
        <v>402</v>
      </c>
      <c r="H236" s="3" t="s">
        <v>49</v>
      </c>
      <c r="I236" s="4">
        <v>30</v>
      </c>
      <c r="J236" s="3" t="s">
        <v>50</v>
      </c>
      <c r="K236" s="3" t="s">
        <v>403</v>
      </c>
    </row>
    <row r="237" spans="2:11" ht="16.5" customHeight="1">
      <c r="B237" s="5">
        <v>234</v>
      </c>
      <c r="C237" s="3" t="s">
        <v>404</v>
      </c>
      <c r="D237" s="3" t="s">
        <v>445</v>
      </c>
      <c r="E237" s="9" t="str">
        <f t="shared" si="3"/>
        <v>[샘플강의]</v>
      </c>
      <c r="F237" s="9" t="s">
        <v>863</v>
      </c>
      <c r="G237" s="3" t="s">
        <v>405</v>
      </c>
      <c r="H237" s="3" t="s">
        <v>49</v>
      </c>
      <c r="I237" s="4">
        <v>16</v>
      </c>
      <c r="J237" s="3" t="s">
        <v>406</v>
      </c>
      <c r="K237" s="3" t="s">
        <v>560</v>
      </c>
    </row>
    <row r="238" spans="2:11" ht="16.5" customHeight="1">
      <c r="B238" s="5">
        <v>235</v>
      </c>
      <c r="C238" s="3" t="s">
        <v>561</v>
      </c>
      <c r="D238" s="3" t="s">
        <v>445</v>
      </c>
      <c r="E238" s="9" t="str">
        <f t="shared" si="3"/>
        <v>[샘플강의]</v>
      </c>
      <c r="F238" s="9" t="s">
        <v>864</v>
      </c>
      <c r="G238" s="3" t="s">
        <v>562</v>
      </c>
      <c r="H238" s="3" t="s">
        <v>51</v>
      </c>
      <c r="I238" s="4">
        <v>16</v>
      </c>
      <c r="J238" s="3" t="s">
        <v>563</v>
      </c>
      <c r="K238" s="3" t="s">
        <v>560</v>
      </c>
    </row>
    <row r="239" spans="2:11" ht="16.5" customHeight="1">
      <c r="B239" s="5">
        <v>236</v>
      </c>
      <c r="C239" s="3" t="s">
        <v>564</v>
      </c>
      <c r="D239" s="3" t="s">
        <v>445</v>
      </c>
      <c r="E239" s="9" t="str">
        <f t="shared" si="3"/>
        <v>[샘플강의]</v>
      </c>
      <c r="F239" s="9" t="s">
        <v>865</v>
      </c>
      <c r="G239" s="3" t="s">
        <v>562</v>
      </c>
      <c r="H239" s="3" t="s">
        <v>51</v>
      </c>
      <c r="I239" s="4">
        <v>8</v>
      </c>
      <c r="J239" s="3" t="s">
        <v>565</v>
      </c>
      <c r="K239" s="3" t="s">
        <v>560</v>
      </c>
    </row>
    <row r="240" spans="2:11" ht="16.5" customHeight="1">
      <c r="B240" s="5">
        <v>237</v>
      </c>
      <c r="C240" s="3" t="s">
        <v>566</v>
      </c>
      <c r="D240" s="3" t="s">
        <v>445</v>
      </c>
      <c r="E240" s="9" t="str">
        <f t="shared" si="3"/>
        <v>[샘플강의]</v>
      </c>
      <c r="F240" s="9" t="s">
        <v>866</v>
      </c>
      <c r="G240" s="3" t="s">
        <v>562</v>
      </c>
      <c r="H240" s="3" t="s">
        <v>51</v>
      </c>
      <c r="I240" s="4">
        <v>8</v>
      </c>
      <c r="J240" s="3" t="s">
        <v>567</v>
      </c>
      <c r="K240" s="3" t="s">
        <v>560</v>
      </c>
    </row>
    <row r="241" spans="2:11" ht="16.5" customHeight="1">
      <c r="B241" s="5">
        <v>238</v>
      </c>
      <c r="C241" s="3" t="s">
        <v>408</v>
      </c>
      <c r="D241" s="3" t="s">
        <v>913</v>
      </c>
      <c r="E241" s="9" t="str">
        <f t="shared" si="3"/>
        <v>[샘플강의]</v>
      </c>
      <c r="F241" s="9" t="s">
        <v>697</v>
      </c>
      <c r="G241" s="3" t="s">
        <v>52</v>
      </c>
      <c r="H241" s="3" t="s">
        <v>53</v>
      </c>
      <c r="I241" s="4">
        <v>1</v>
      </c>
      <c r="J241" s="3" t="s">
        <v>409</v>
      </c>
      <c r="K241" s="3" t="s">
        <v>407</v>
      </c>
    </row>
    <row r="242" spans="2:11" ht="16.5" customHeight="1">
      <c r="B242" s="5">
        <v>239</v>
      </c>
      <c r="C242" s="3" t="s">
        <v>410</v>
      </c>
      <c r="D242" s="3" t="s">
        <v>913</v>
      </c>
      <c r="E242" s="9" t="str">
        <f t="shared" si="3"/>
        <v>[샘플강의]</v>
      </c>
      <c r="F242" s="9" t="s">
        <v>867</v>
      </c>
      <c r="G242" s="3" t="s">
        <v>52</v>
      </c>
      <c r="H242" s="3" t="s">
        <v>53</v>
      </c>
      <c r="I242" s="4">
        <v>2</v>
      </c>
      <c r="J242" s="3" t="s">
        <v>568</v>
      </c>
      <c r="K242" s="3" t="s">
        <v>407</v>
      </c>
    </row>
    <row r="243" spans="2:11" ht="16.5" customHeight="1">
      <c r="B243" s="5">
        <v>240</v>
      </c>
      <c r="C243" s="3" t="s">
        <v>569</v>
      </c>
      <c r="D243" s="3" t="s">
        <v>913</v>
      </c>
      <c r="E243" s="9" t="str">
        <f t="shared" si="3"/>
        <v>[샘플강의]</v>
      </c>
      <c r="F243" s="9" t="s">
        <v>868</v>
      </c>
      <c r="G243" s="3" t="s">
        <v>52</v>
      </c>
      <c r="H243" s="3" t="s">
        <v>53</v>
      </c>
      <c r="I243" s="4">
        <v>1</v>
      </c>
      <c r="J243" s="3" t="s">
        <v>570</v>
      </c>
      <c r="K243" s="3" t="s">
        <v>407</v>
      </c>
    </row>
    <row r="244" spans="2:11" ht="16.5" customHeight="1">
      <c r="B244" s="5">
        <v>241</v>
      </c>
      <c r="C244" s="3" t="s">
        <v>571</v>
      </c>
      <c r="D244" s="3" t="s">
        <v>913</v>
      </c>
      <c r="E244" s="9" t="str">
        <f t="shared" si="3"/>
        <v>[샘플강의]</v>
      </c>
      <c r="F244" s="9" t="s">
        <v>869</v>
      </c>
      <c r="G244" s="3" t="s">
        <v>52</v>
      </c>
      <c r="H244" s="3" t="s">
        <v>53</v>
      </c>
      <c r="I244" s="4">
        <v>1</v>
      </c>
      <c r="J244" s="3" t="s">
        <v>409</v>
      </c>
      <c r="K244" s="3" t="s">
        <v>407</v>
      </c>
    </row>
    <row r="245" spans="2:11" ht="16.5" customHeight="1">
      <c r="B245" s="5">
        <v>242</v>
      </c>
      <c r="C245" s="3" t="s">
        <v>572</v>
      </c>
      <c r="D245" s="3" t="s">
        <v>913</v>
      </c>
      <c r="E245" s="9" t="str">
        <f t="shared" si="3"/>
        <v>[샘플강의]</v>
      </c>
      <c r="F245" s="9" t="s">
        <v>870</v>
      </c>
      <c r="G245" s="3" t="s">
        <v>52</v>
      </c>
      <c r="H245" s="3" t="s">
        <v>53</v>
      </c>
      <c r="I245" s="4">
        <v>1</v>
      </c>
      <c r="J245" s="3" t="s">
        <v>409</v>
      </c>
      <c r="K245" s="3" t="s">
        <v>407</v>
      </c>
    </row>
    <row r="246" spans="2:11" ht="16.5" customHeight="1">
      <c r="B246" s="5">
        <v>243</v>
      </c>
      <c r="C246" s="3" t="s">
        <v>574</v>
      </c>
      <c r="D246" s="3" t="s">
        <v>445</v>
      </c>
      <c r="E246" s="9" t="str">
        <f t="shared" si="3"/>
        <v>[샘플강의]</v>
      </c>
      <c r="F246" s="9" t="s">
        <v>871</v>
      </c>
      <c r="G246" s="3" t="s">
        <v>575</v>
      </c>
      <c r="H246" s="3" t="s">
        <v>576</v>
      </c>
      <c r="I246" s="4">
        <v>20</v>
      </c>
      <c r="J246" s="3" t="s">
        <v>577</v>
      </c>
      <c r="K246" s="3" t="s">
        <v>407</v>
      </c>
    </row>
    <row r="247" spans="2:11" ht="16.5" customHeight="1">
      <c r="B247" s="5">
        <v>244</v>
      </c>
      <c r="C247" s="3" t="s">
        <v>578</v>
      </c>
      <c r="D247" s="3" t="s">
        <v>445</v>
      </c>
      <c r="E247" s="9" t="str">
        <f t="shared" si="3"/>
        <v>[샘플강의]</v>
      </c>
      <c r="F247" s="9" t="s">
        <v>872</v>
      </c>
      <c r="G247" s="3" t="s">
        <v>575</v>
      </c>
      <c r="H247" s="3" t="s">
        <v>579</v>
      </c>
      <c r="I247" s="4">
        <v>31</v>
      </c>
      <c r="J247" s="3" t="s">
        <v>580</v>
      </c>
      <c r="K247" s="3" t="s">
        <v>407</v>
      </c>
    </row>
    <row r="248" spans="2:11" ht="16.5" customHeight="1">
      <c r="B248" s="5">
        <v>245</v>
      </c>
      <c r="C248" s="3" t="s">
        <v>581</v>
      </c>
      <c r="D248" s="3" t="s">
        <v>445</v>
      </c>
      <c r="E248" s="9" t="str">
        <f t="shared" si="3"/>
        <v>[샘플강의]</v>
      </c>
      <c r="F248" s="9" t="s">
        <v>873</v>
      </c>
      <c r="G248" s="3" t="s">
        <v>575</v>
      </c>
      <c r="H248" s="3" t="s">
        <v>582</v>
      </c>
      <c r="I248" s="4">
        <v>31</v>
      </c>
      <c r="J248" s="3" t="s">
        <v>583</v>
      </c>
      <c r="K248" s="3" t="s">
        <v>407</v>
      </c>
    </row>
    <row r="249" spans="2:11" ht="16.5" customHeight="1">
      <c r="B249" s="5">
        <v>246</v>
      </c>
      <c r="C249" s="3" t="s">
        <v>584</v>
      </c>
      <c r="D249" s="3" t="s">
        <v>445</v>
      </c>
      <c r="E249" s="9" t="str">
        <f t="shared" si="3"/>
        <v>[샘플강의]</v>
      </c>
      <c r="F249" s="9" t="s">
        <v>874</v>
      </c>
      <c r="G249" s="3" t="s">
        <v>575</v>
      </c>
      <c r="H249" s="3" t="s">
        <v>576</v>
      </c>
      <c r="I249" s="4">
        <v>33</v>
      </c>
      <c r="J249" s="3" t="s">
        <v>573</v>
      </c>
      <c r="K249" s="3" t="s">
        <v>407</v>
      </c>
    </row>
    <row r="250" spans="2:11" ht="16.5" customHeight="1">
      <c r="B250" s="5">
        <v>247</v>
      </c>
      <c r="C250" s="3" t="s">
        <v>585</v>
      </c>
      <c r="D250" s="3" t="s">
        <v>445</v>
      </c>
      <c r="E250" s="9" t="str">
        <f t="shared" si="3"/>
        <v>[샘플강의]</v>
      </c>
      <c r="F250" s="9" t="s">
        <v>875</v>
      </c>
      <c r="G250" s="3" t="s">
        <v>575</v>
      </c>
      <c r="H250" s="3" t="s">
        <v>576</v>
      </c>
      <c r="I250" s="4">
        <v>17</v>
      </c>
      <c r="J250" s="3" t="s">
        <v>586</v>
      </c>
      <c r="K250" s="3" t="s">
        <v>407</v>
      </c>
    </row>
    <row r="251" spans="2:11" ht="16.5" customHeight="1">
      <c r="B251" s="5">
        <v>248</v>
      </c>
      <c r="C251" s="3" t="s">
        <v>587</v>
      </c>
      <c r="D251" s="3" t="s">
        <v>445</v>
      </c>
      <c r="E251" s="9" t="str">
        <f t="shared" si="3"/>
        <v>[샘플강의]</v>
      </c>
      <c r="F251" s="9" t="s">
        <v>876</v>
      </c>
      <c r="G251" s="3" t="s">
        <v>575</v>
      </c>
      <c r="H251" s="3" t="s">
        <v>576</v>
      </c>
      <c r="I251" s="4">
        <v>17</v>
      </c>
      <c r="J251" s="3" t="s">
        <v>586</v>
      </c>
      <c r="K251" s="3" t="s">
        <v>407</v>
      </c>
    </row>
    <row r="252" spans="2:11" ht="16.5" customHeight="1">
      <c r="B252" s="5">
        <v>249</v>
      </c>
      <c r="C252" s="3" t="s">
        <v>588</v>
      </c>
      <c r="D252" s="3" t="s">
        <v>445</v>
      </c>
      <c r="E252" s="9" t="str">
        <f t="shared" si="3"/>
        <v>[샘플강의]</v>
      </c>
      <c r="F252" s="9" t="s">
        <v>877</v>
      </c>
      <c r="G252" s="3" t="s">
        <v>575</v>
      </c>
      <c r="H252" s="3" t="s">
        <v>589</v>
      </c>
      <c r="I252" s="4">
        <v>17</v>
      </c>
      <c r="J252" s="3" t="s">
        <v>590</v>
      </c>
      <c r="K252" s="3" t="s">
        <v>407</v>
      </c>
    </row>
    <row r="253" spans="2:11" ht="16.5" customHeight="1">
      <c r="B253" s="5">
        <v>250</v>
      </c>
      <c r="C253" s="3" t="s">
        <v>591</v>
      </c>
      <c r="D253" s="3" t="s">
        <v>445</v>
      </c>
      <c r="E253" s="9" t="str">
        <f t="shared" si="3"/>
        <v>[샘플강의]</v>
      </c>
      <c r="F253" s="9" t="s">
        <v>878</v>
      </c>
      <c r="G253" s="3" t="s">
        <v>575</v>
      </c>
      <c r="H253" s="3" t="s">
        <v>592</v>
      </c>
      <c r="I253" s="4">
        <v>31</v>
      </c>
      <c r="J253" s="3" t="s">
        <v>593</v>
      </c>
      <c r="K253" s="3" t="s">
        <v>407</v>
      </c>
    </row>
    <row r="254" spans="2:11" ht="16.5" customHeight="1">
      <c r="B254" s="5">
        <v>251</v>
      </c>
      <c r="C254" s="3" t="s">
        <v>594</v>
      </c>
      <c r="D254" s="3" t="s">
        <v>445</v>
      </c>
      <c r="E254" s="9" t="str">
        <f t="shared" si="3"/>
        <v>[샘플강의]</v>
      </c>
      <c r="F254" s="9" t="s">
        <v>879</v>
      </c>
      <c r="G254" s="3" t="s">
        <v>575</v>
      </c>
      <c r="H254" s="3" t="s">
        <v>595</v>
      </c>
      <c r="I254" s="4">
        <v>31</v>
      </c>
      <c r="J254" s="3" t="s">
        <v>596</v>
      </c>
      <c r="K254" s="3" t="s">
        <v>407</v>
      </c>
    </row>
    <row r="255" spans="2:11" ht="16.5" customHeight="1">
      <c r="B255" s="5">
        <v>252</v>
      </c>
      <c r="C255" s="3" t="s">
        <v>597</v>
      </c>
      <c r="D255" s="3" t="s">
        <v>445</v>
      </c>
      <c r="E255" s="9" t="str">
        <f t="shared" si="3"/>
        <v>[샘플강의]</v>
      </c>
      <c r="F255" s="9" t="s">
        <v>880</v>
      </c>
      <c r="G255" s="3" t="s">
        <v>575</v>
      </c>
      <c r="H255" s="3" t="s">
        <v>592</v>
      </c>
      <c r="I255" s="4">
        <v>31</v>
      </c>
      <c r="J255" s="3" t="s">
        <v>593</v>
      </c>
      <c r="K255" s="3" t="s">
        <v>407</v>
      </c>
    </row>
    <row r="256" spans="2:11" ht="16.5" customHeight="1">
      <c r="B256" s="5">
        <v>253</v>
      </c>
      <c r="C256" s="3" t="s">
        <v>598</v>
      </c>
      <c r="D256" s="3" t="s">
        <v>445</v>
      </c>
      <c r="E256" s="9" t="str">
        <f t="shared" si="3"/>
        <v>[샘플강의]</v>
      </c>
      <c r="F256" s="9" t="s">
        <v>881</v>
      </c>
      <c r="G256" s="3" t="s">
        <v>575</v>
      </c>
      <c r="H256" s="3" t="s">
        <v>589</v>
      </c>
      <c r="I256" s="4">
        <v>21</v>
      </c>
      <c r="J256" s="3" t="s">
        <v>599</v>
      </c>
      <c r="K256" s="3" t="s">
        <v>407</v>
      </c>
    </row>
    <row r="257" spans="2:11" ht="16.5" customHeight="1">
      <c r="B257" s="5">
        <v>254</v>
      </c>
      <c r="C257" s="3" t="s">
        <v>600</v>
      </c>
      <c r="D257" s="3" t="s">
        <v>445</v>
      </c>
      <c r="E257" s="9" t="str">
        <f t="shared" si="3"/>
        <v>[샘플강의]</v>
      </c>
      <c r="F257" s="9" t="s">
        <v>882</v>
      </c>
      <c r="G257" s="3" t="s">
        <v>575</v>
      </c>
      <c r="H257" s="3" t="s">
        <v>595</v>
      </c>
      <c r="I257" s="4">
        <v>17</v>
      </c>
      <c r="J257" s="3" t="s">
        <v>596</v>
      </c>
      <c r="K257" s="3" t="s">
        <v>407</v>
      </c>
    </row>
    <row r="258" spans="2:11" ht="16.5" customHeight="1">
      <c r="B258" s="5">
        <v>255</v>
      </c>
      <c r="C258" s="3" t="s">
        <v>601</v>
      </c>
      <c r="D258" s="3" t="s">
        <v>445</v>
      </c>
      <c r="E258" s="9" t="str">
        <f t="shared" si="3"/>
        <v>[샘플강의]</v>
      </c>
      <c r="F258" s="9" t="s">
        <v>883</v>
      </c>
      <c r="G258" s="3" t="s">
        <v>575</v>
      </c>
      <c r="H258" s="3" t="s">
        <v>582</v>
      </c>
      <c r="I258" s="4">
        <v>31</v>
      </c>
      <c r="J258" s="3" t="s">
        <v>602</v>
      </c>
      <c r="K258" s="3" t="s">
        <v>407</v>
      </c>
    </row>
    <row r="259" spans="2:11" ht="16.5" customHeight="1">
      <c r="B259" s="5">
        <v>256</v>
      </c>
      <c r="C259" s="3" t="s">
        <v>603</v>
      </c>
      <c r="D259" s="3" t="s">
        <v>445</v>
      </c>
      <c r="E259" s="9" t="str">
        <f t="shared" si="3"/>
        <v>[샘플강의]</v>
      </c>
      <c r="F259" s="9" t="s">
        <v>884</v>
      </c>
      <c r="G259" s="3" t="s">
        <v>575</v>
      </c>
      <c r="H259" s="3" t="s">
        <v>592</v>
      </c>
      <c r="I259" s="4">
        <v>31</v>
      </c>
      <c r="J259" s="3" t="s">
        <v>604</v>
      </c>
      <c r="K259" s="3" t="s">
        <v>407</v>
      </c>
    </row>
    <row r="260" spans="2:11" ht="16.5" customHeight="1">
      <c r="B260" s="5">
        <v>257</v>
      </c>
      <c r="C260" s="3" t="s">
        <v>605</v>
      </c>
      <c r="D260" s="3" t="s">
        <v>445</v>
      </c>
      <c r="E260" s="9" t="str">
        <f t="shared" ref="E260:E323" si="4">HYPERLINK(F260,"[샘플강의]")</f>
        <v>[샘플강의]</v>
      </c>
      <c r="F260" s="9" t="s">
        <v>885</v>
      </c>
      <c r="G260" s="3" t="s">
        <v>575</v>
      </c>
      <c r="H260" s="3" t="s">
        <v>606</v>
      </c>
      <c r="I260" s="4">
        <v>31</v>
      </c>
      <c r="J260" s="3" t="s">
        <v>607</v>
      </c>
      <c r="K260" s="3" t="s">
        <v>407</v>
      </c>
    </row>
    <row r="261" spans="2:11" ht="16.5" customHeight="1">
      <c r="B261" s="5">
        <v>258</v>
      </c>
      <c r="C261" s="3" t="s">
        <v>608</v>
      </c>
      <c r="D261" s="3" t="s">
        <v>445</v>
      </c>
      <c r="E261" s="9" t="str">
        <f t="shared" si="4"/>
        <v>[샘플강의]</v>
      </c>
      <c r="F261" s="9" t="s">
        <v>886</v>
      </c>
      <c r="G261" s="3" t="s">
        <v>575</v>
      </c>
      <c r="H261" s="3" t="s">
        <v>589</v>
      </c>
      <c r="I261" s="4">
        <v>31</v>
      </c>
      <c r="J261" s="3" t="s">
        <v>609</v>
      </c>
      <c r="K261" s="3" t="s">
        <v>407</v>
      </c>
    </row>
    <row r="262" spans="2:11" ht="16.5" customHeight="1">
      <c r="B262" s="5">
        <v>259</v>
      </c>
      <c r="C262" s="3" t="s">
        <v>610</v>
      </c>
      <c r="D262" s="3" t="s">
        <v>445</v>
      </c>
      <c r="E262" s="9" t="str">
        <f t="shared" si="4"/>
        <v>[샘플강의]</v>
      </c>
      <c r="F262" s="9" t="s">
        <v>887</v>
      </c>
      <c r="G262" s="3" t="s">
        <v>575</v>
      </c>
      <c r="H262" s="3" t="s">
        <v>606</v>
      </c>
      <c r="I262" s="4">
        <v>31</v>
      </c>
      <c r="J262" s="3" t="s">
        <v>611</v>
      </c>
      <c r="K262" s="3" t="s">
        <v>407</v>
      </c>
    </row>
    <row r="263" spans="2:11" ht="16.5" customHeight="1">
      <c r="B263" s="5">
        <v>260</v>
      </c>
      <c r="C263" s="3" t="s">
        <v>612</v>
      </c>
      <c r="D263" s="3" t="s">
        <v>445</v>
      </c>
      <c r="E263" s="9" t="str">
        <f t="shared" si="4"/>
        <v>[샘플강의]</v>
      </c>
      <c r="F263" s="9" t="s">
        <v>888</v>
      </c>
      <c r="G263" s="3" t="s">
        <v>613</v>
      </c>
      <c r="H263" s="3" t="s">
        <v>614</v>
      </c>
      <c r="I263" s="4">
        <v>23</v>
      </c>
      <c r="J263" s="3" t="s">
        <v>615</v>
      </c>
      <c r="K263" s="3" t="s">
        <v>407</v>
      </c>
    </row>
    <row r="264" spans="2:11" ht="16.5" customHeight="1">
      <c r="B264" s="5">
        <v>261</v>
      </c>
      <c r="C264" s="3" t="s">
        <v>616</v>
      </c>
      <c r="D264" s="3" t="s">
        <v>445</v>
      </c>
      <c r="E264" s="9" t="str">
        <f t="shared" si="4"/>
        <v>[샘플강의]</v>
      </c>
      <c r="F264" s="9" t="s">
        <v>889</v>
      </c>
      <c r="G264" s="3" t="s">
        <v>575</v>
      </c>
      <c r="H264" s="3" t="s">
        <v>606</v>
      </c>
      <c r="I264" s="4">
        <v>16</v>
      </c>
      <c r="J264" s="3" t="s">
        <v>617</v>
      </c>
      <c r="K264" s="3" t="s">
        <v>407</v>
      </c>
    </row>
    <row r="265" spans="2:11" ht="16.5" customHeight="1">
      <c r="B265" s="5">
        <v>262</v>
      </c>
      <c r="C265" s="3" t="s">
        <v>618</v>
      </c>
      <c r="D265" s="3" t="s">
        <v>445</v>
      </c>
      <c r="E265" s="9" t="str">
        <f t="shared" si="4"/>
        <v>[샘플강의]</v>
      </c>
      <c r="F265" s="9" t="s">
        <v>890</v>
      </c>
      <c r="G265" s="3" t="s">
        <v>575</v>
      </c>
      <c r="H265" s="3" t="s">
        <v>606</v>
      </c>
      <c r="I265" s="4">
        <v>21</v>
      </c>
      <c r="J265" s="3" t="s">
        <v>617</v>
      </c>
      <c r="K265" s="3" t="s">
        <v>407</v>
      </c>
    </row>
    <row r="266" spans="2:11" ht="16.5" customHeight="1">
      <c r="B266" s="5">
        <v>263</v>
      </c>
      <c r="C266" s="3" t="s">
        <v>619</v>
      </c>
      <c r="D266" s="3" t="s">
        <v>445</v>
      </c>
      <c r="E266" s="9" t="str">
        <f t="shared" si="4"/>
        <v>[샘플강의]</v>
      </c>
      <c r="F266" s="9" t="s">
        <v>891</v>
      </c>
      <c r="G266" s="3" t="s">
        <v>575</v>
      </c>
      <c r="H266" s="3" t="s">
        <v>595</v>
      </c>
      <c r="I266" s="4">
        <v>31</v>
      </c>
      <c r="J266" s="3" t="s">
        <v>596</v>
      </c>
      <c r="K266" s="3" t="s">
        <v>407</v>
      </c>
    </row>
    <row r="267" spans="2:11" ht="16.5" customHeight="1">
      <c r="B267" s="5">
        <v>264</v>
      </c>
      <c r="C267" s="3" t="s">
        <v>620</v>
      </c>
      <c r="D267" s="3" t="s">
        <v>445</v>
      </c>
      <c r="E267" s="9" t="str">
        <f t="shared" si="4"/>
        <v>[샘플강의]</v>
      </c>
      <c r="F267" s="9" t="s">
        <v>892</v>
      </c>
      <c r="G267" s="3" t="s">
        <v>575</v>
      </c>
      <c r="H267" s="3" t="s">
        <v>606</v>
      </c>
      <c r="I267" s="4">
        <v>21</v>
      </c>
      <c r="J267" s="3" t="s">
        <v>621</v>
      </c>
      <c r="K267" s="3" t="s">
        <v>407</v>
      </c>
    </row>
    <row r="268" spans="2:11" ht="16.5" customHeight="1">
      <c r="B268" s="5">
        <v>265</v>
      </c>
      <c r="C268" s="3" t="s">
        <v>622</v>
      </c>
      <c r="D268" s="3" t="s">
        <v>445</v>
      </c>
      <c r="E268" s="9" t="str">
        <f t="shared" si="4"/>
        <v>[샘플강의]</v>
      </c>
      <c r="F268" s="9" t="s">
        <v>893</v>
      </c>
      <c r="G268" s="3" t="s">
        <v>575</v>
      </c>
      <c r="H268" s="3" t="s">
        <v>623</v>
      </c>
      <c r="I268" s="4">
        <v>31</v>
      </c>
      <c r="J268" s="3" t="s">
        <v>624</v>
      </c>
      <c r="K268" s="3" t="s">
        <v>407</v>
      </c>
    </row>
    <row r="269" spans="2:11" ht="16.5" customHeight="1">
      <c r="B269" s="5">
        <v>266</v>
      </c>
      <c r="C269" s="3" t="s">
        <v>625</v>
      </c>
      <c r="D269" s="3" t="s">
        <v>445</v>
      </c>
      <c r="E269" s="9" t="str">
        <f t="shared" si="4"/>
        <v>[샘플강의]</v>
      </c>
      <c r="F269" s="9" t="s">
        <v>894</v>
      </c>
      <c r="G269" s="3" t="s">
        <v>575</v>
      </c>
      <c r="H269" s="3" t="s">
        <v>576</v>
      </c>
      <c r="I269" s="4">
        <v>30</v>
      </c>
      <c r="J269" s="3" t="s">
        <v>626</v>
      </c>
      <c r="K269" s="3" t="s">
        <v>407</v>
      </c>
    </row>
    <row r="270" spans="2:11" ht="16.5" customHeight="1">
      <c r="B270" s="5">
        <v>267</v>
      </c>
      <c r="C270" s="3" t="s">
        <v>627</v>
      </c>
      <c r="D270" s="3" t="s">
        <v>445</v>
      </c>
      <c r="E270" s="9" t="str">
        <f t="shared" si="4"/>
        <v>[샘플강의]</v>
      </c>
      <c r="F270" s="9" t="s">
        <v>895</v>
      </c>
      <c r="G270" s="3" t="s">
        <v>575</v>
      </c>
      <c r="H270" s="3" t="s">
        <v>576</v>
      </c>
      <c r="I270" s="4">
        <v>32</v>
      </c>
      <c r="J270" s="3" t="s">
        <v>626</v>
      </c>
      <c r="K270" s="3" t="s">
        <v>407</v>
      </c>
    </row>
    <row r="271" spans="2:11" ht="16.5" customHeight="1">
      <c r="B271" s="5">
        <v>268</v>
      </c>
      <c r="C271" s="3" t="s">
        <v>628</v>
      </c>
      <c r="D271" s="3" t="s">
        <v>445</v>
      </c>
      <c r="E271" s="9" t="str">
        <f t="shared" si="4"/>
        <v>[샘플강의]</v>
      </c>
      <c r="F271" s="9" t="s">
        <v>896</v>
      </c>
      <c r="G271" s="3" t="s">
        <v>629</v>
      </c>
      <c r="H271" s="3" t="s">
        <v>630</v>
      </c>
      <c r="I271" s="4">
        <v>73</v>
      </c>
      <c r="J271" s="3" t="s">
        <v>631</v>
      </c>
      <c r="K271" s="3" t="s">
        <v>407</v>
      </c>
    </row>
    <row r="272" spans="2:11" ht="16.5" customHeight="1">
      <c r="B272" s="5">
        <v>269</v>
      </c>
      <c r="C272" s="3" t="s">
        <v>632</v>
      </c>
      <c r="D272" s="3" t="s">
        <v>445</v>
      </c>
      <c r="E272" s="9" t="str">
        <f t="shared" si="4"/>
        <v>[샘플강의]</v>
      </c>
      <c r="F272" s="9" t="s">
        <v>897</v>
      </c>
      <c r="G272" s="3" t="s">
        <v>629</v>
      </c>
      <c r="H272" s="3" t="s">
        <v>633</v>
      </c>
      <c r="I272" s="4">
        <v>78</v>
      </c>
      <c r="J272" s="3" t="s">
        <v>634</v>
      </c>
      <c r="K272" s="3" t="s">
        <v>407</v>
      </c>
    </row>
    <row r="273" spans="2:11" ht="16.5" customHeight="1">
      <c r="B273" s="5">
        <v>270</v>
      </c>
      <c r="C273" s="3" t="s">
        <v>635</v>
      </c>
      <c r="D273" s="3" t="s">
        <v>445</v>
      </c>
      <c r="E273" s="9" t="str">
        <f t="shared" si="4"/>
        <v>[샘플강의]</v>
      </c>
      <c r="F273" s="9" t="s">
        <v>898</v>
      </c>
      <c r="G273" s="3" t="s">
        <v>629</v>
      </c>
      <c r="H273" s="3" t="s">
        <v>633</v>
      </c>
      <c r="I273" s="4">
        <v>50</v>
      </c>
      <c r="J273" s="3" t="s">
        <v>634</v>
      </c>
      <c r="K273" s="3" t="s">
        <v>407</v>
      </c>
    </row>
    <row r="274" spans="2:11" ht="16.5" customHeight="1">
      <c r="B274" s="5">
        <v>271</v>
      </c>
      <c r="C274" s="3" t="s">
        <v>636</v>
      </c>
      <c r="D274" s="3" t="s">
        <v>445</v>
      </c>
      <c r="E274" s="9" t="str">
        <f t="shared" si="4"/>
        <v>[샘플강의]</v>
      </c>
      <c r="F274" s="9" t="s">
        <v>899</v>
      </c>
      <c r="G274" s="3" t="s">
        <v>575</v>
      </c>
      <c r="H274" s="3" t="s">
        <v>579</v>
      </c>
      <c r="I274" s="4">
        <v>31</v>
      </c>
      <c r="J274" s="3" t="s">
        <v>637</v>
      </c>
      <c r="K274" s="3" t="s">
        <v>407</v>
      </c>
    </row>
    <row r="275" spans="2:11" ht="16.5" customHeight="1">
      <c r="B275" s="5">
        <v>272</v>
      </c>
      <c r="C275" s="3" t="s">
        <v>638</v>
      </c>
      <c r="D275" s="3" t="s">
        <v>445</v>
      </c>
      <c r="E275" s="9" t="str">
        <f t="shared" si="4"/>
        <v>[샘플강의]</v>
      </c>
      <c r="F275" s="9" t="s">
        <v>900</v>
      </c>
      <c r="G275" s="3" t="s">
        <v>575</v>
      </c>
      <c r="H275" s="3" t="s">
        <v>579</v>
      </c>
      <c r="I275" s="4">
        <v>33</v>
      </c>
      <c r="J275" s="3" t="s">
        <v>639</v>
      </c>
      <c r="K275" s="3" t="s">
        <v>407</v>
      </c>
    </row>
  </sheetData>
  <phoneticPr fontId="2" type="noConversion"/>
  <conditionalFormatting sqref="C87:C94">
    <cfRule type="duplicateValues" dxfId="62" priority="137"/>
    <cfRule type="duplicateValues" dxfId="61" priority="138"/>
  </conditionalFormatting>
  <conditionalFormatting sqref="C87:C96">
    <cfRule type="duplicateValues" dxfId="60" priority="134"/>
  </conditionalFormatting>
  <conditionalFormatting sqref="C87:C96">
    <cfRule type="duplicateValues" dxfId="59" priority="132"/>
    <cfRule type="duplicateValues" dxfId="58" priority="133"/>
  </conditionalFormatting>
  <conditionalFormatting sqref="C90">
    <cfRule type="duplicateValues" dxfId="57" priority="130"/>
    <cfRule type="duplicateValues" dxfId="56" priority="131"/>
  </conditionalFormatting>
  <conditionalFormatting sqref="C90">
    <cfRule type="duplicateValues" dxfId="55" priority="128"/>
  </conditionalFormatting>
  <conditionalFormatting sqref="C87:C89">
    <cfRule type="duplicateValues" dxfId="54" priority="124"/>
    <cfRule type="duplicateValues" dxfId="53" priority="125"/>
  </conditionalFormatting>
  <conditionalFormatting sqref="C87:C89">
    <cfRule type="duplicateValues" dxfId="52" priority="122"/>
  </conditionalFormatting>
  <conditionalFormatting sqref="C86">
    <cfRule type="duplicateValues" dxfId="51" priority="118"/>
    <cfRule type="duplicateValues" dxfId="50" priority="119"/>
  </conditionalFormatting>
  <conditionalFormatting sqref="C86">
    <cfRule type="duplicateValues" dxfId="49" priority="117"/>
  </conditionalFormatting>
  <conditionalFormatting sqref="C84">
    <cfRule type="duplicateValues" dxfId="48" priority="103"/>
    <cfRule type="duplicateValues" dxfId="47" priority="104"/>
  </conditionalFormatting>
  <conditionalFormatting sqref="C84">
    <cfRule type="duplicateValues" dxfId="46" priority="102"/>
  </conditionalFormatting>
  <conditionalFormatting sqref="C81">
    <cfRule type="duplicateValues" dxfId="45" priority="99"/>
    <cfRule type="duplicateValues" dxfId="44" priority="100"/>
  </conditionalFormatting>
  <conditionalFormatting sqref="C81">
    <cfRule type="duplicateValues" dxfId="43" priority="98"/>
  </conditionalFormatting>
  <conditionalFormatting sqref="C83">
    <cfRule type="duplicateValues" dxfId="42" priority="96"/>
    <cfRule type="duplicateValues" dxfId="41" priority="97"/>
  </conditionalFormatting>
  <conditionalFormatting sqref="C83">
    <cfRule type="duplicateValues" dxfId="40" priority="95"/>
  </conditionalFormatting>
  <conditionalFormatting sqref="C82">
    <cfRule type="duplicateValues" dxfId="39" priority="93"/>
    <cfRule type="duplicateValues" dxfId="38" priority="94"/>
  </conditionalFormatting>
  <conditionalFormatting sqref="C82">
    <cfRule type="duplicateValues" dxfId="37" priority="92"/>
  </conditionalFormatting>
  <conditionalFormatting sqref="C80">
    <cfRule type="duplicateValues" dxfId="36" priority="89"/>
  </conditionalFormatting>
  <conditionalFormatting sqref="C79">
    <cfRule type="duplicateValues" dxfId="35" priority="87"/>
  </conditionalFormatting>
  <conditionalFormatting sqref="C78">
    <cfRule type="duplicateValues" dxfId="34" priority="85"/>
  </conditionalFormatting>
  <conditionalFormatting sqref="C77">
    <cfRule type="duplicateValues" dxfId="33" priority="78"/>
    <cfRule type="duplicateValues" dxfId="32" priority="79"/>
  </conditionalFormatting>
  <conditionalFormatting sqref="C77">
    <cfRule type="duplicateValues" dxfId="31" priority="77"/>
  </conditionalFormatting>
  <conditionalFormatting sqref="C76">
    <cfRule type="duplicateValues" dxfId="30" priority="73"/>
  </conditionalFormatting>
  <conditionalFormatting sqref="C75">
    <cfRule type="duplicateValues" dxfId="29" priority="70"/>
  </conditionalFormatting>
  <conditionalFormatting sqref="C74">
    <cfRule type="duplicateValues" dxfId="28" priority="67"/>
  </conditionalFormatting>
  <conditionalFormatting sqref="C73">
    <cfRule type="duplicateValues" dxfId="27" priority="65"/>
  </conditionalFormatting>
  <conditionalFormatting sqref="C72">
    <cfRule type="duplicateValues" dxfId="26" priority="61"/>
  </conditionalFormatting>
  <conditionalFormatting sqref="C69:C70">
    <cfRule type="duplicateValues" dxfId="25" priority="55"/>
  </conditionalFormatting>
  <conditionalFormatting sqref="C69:C70">
    <cfRule type="duplicateValues" dxfId="24" priority="53"/>
    <cfRule type="duplicateValues" dxfId="23" priority="54"/>
  </conditionalFormatting>
  <conditionalFormatting sqref="C67">
    <cfRule type="duplicateValues" dxfId="22" priority="52"/>
  </conditionalFormatting>
  <conditionalFormatting sqref="C68">
    <cfRule type="duplicateValues" dxfId="21" priority="50"/>
    <cfRule type="duplicateValues" dxfId="20" priority="51"/>
  </conditionalFormatting>
  <conditionalFormatting sqref="C68">
    <cfRule type="duplicateValues" dxfId="19" priority="49"/>
  </conditionalFormatting>
  <conditionalFormatting sqref="C66 C71">
    <cfRule type="duplicateValues" dxfId="18" priority="210"/>
  </conditionalFormatting>
  <conditionalFormatting sqref="C85">
    <cfRule type="duplicateValues" dxfId="17" priority="213"/>
    <cfRule type="duplicateValues" dxfId="16" priority="214"/>
  </conditionalFormatting>
  <conditionalFormatting sqref="C85">
    <cfRule type="duplicateValues" dxfId="15" priority="215"/>
  </conditionalFormatting>
  <conditionalFormatting sqref="C65">
    <cfRule type="duplicateValues" dxfId="14" priority="44"/>
  </conditionalFormatting>
  <conditionalFormatting sqref="C58">
    <cfRule type="duplicateValues" dxfId="13" priority="40"/>
  </conditionalFormatting>
  <conditionalFormatting sqref="C59:C60">
    <cfRule type="duplicateValues" dxfId="12" priority="39"/>
  </conditionalFormatting>
  <conditionalFormatting sqref="C62:C63">
    <cfRule type="duplicateValues" dxfId="11" priority="38"/>
  </conditionalFormatting>
  <conditionalFormatting sqref="C64">
    <cfRule type="duplicateValues" dxfId="10" priority="37"/>
  </conditionalFormatting>
  <conditionalFormatting sqref="C61">
    <cfRule type="duplicateValues" dxfId="9" priority="36"/>
  </conditionalFormatting>
  <conditionalFormatting sqref="C54:C57">
    <cfRule type="duplicateValues" dxfId="8" priority="219"/>
  </conditionalFormatting>
  <conditionalFormatting sqref="C38:C45">
    <cfRule type="duplicateValues" dxfId="7" priority="33"/>
  </conditionalFormatting>
  <conditionalFormatting sqref="C46">
    <cfRule type="duplicateValues" dxfId="6" priority="32"/>
  </conditionalFormatting>
  <conditionalFormatting sqref="C47">
    <cfRule type="duplicateValues" dxfId="5" priority="31"/>
  </conditionalFormatting>
  <conditionalFormatting sqref="C48">
    <cfRule type="duplicateValues" dxfId="4" priority="30"/>
  </conditionalFormatting>
  <conditionalFormatting sqref="C49">
    <cfRule type="duplicateValues" dxfId="3" priority="29"/>
  </conditionalFormatting>
  <conditionalFormatting sqref="C37">
    <cfRule type="duplicateValues" dxfId="2" priority="28"/>
  </conditionalFormatting>
  <conditionalFormatting sqref="C28:C36">
    <cfRule type="duplicateValues" dxfId="1" priority="26"/>
  </conditionalFormatting>
  <conditionalFormatting sqref="C4">
    <cfRule type="duplicateValues" dxfId="0" priority="21"/>
  </conditionalFormatting>
  <hyperlinks>
    <hyperlink ref="F6" r:id="rId1"/>
    <hyperlink ref="F7" r:id="rId2"/>
    <hyperlink ref="F9" r:id="rId3"/>
    <hyperlink ref="F8" r:id="rId4"/>
    <hyperlink ref="F10" r:id="rId5"/>
    <hyperlink ref="F22" r:id="rId6"/>
    <hyperlink ref="F17" r:id="rId7"/>
    <hyperlink ref="F13" r:id="rId8"/>
    <hyperlink ref="F12" r:id="rId9"/>
    <hyperlink ref="F62" r:id="rId10"/>
    <hyperlink ref="F77" r:id="rId11"/>
    <hyperlink ref="F11" r:id="rId12"/>
    <hyperlink ref="F78" r:id="rId13"/>
    <hyperlink ref="F89" r:id="rId14"/>
    <hyperlink ref="F115" r:id="rId15"/>
    <hyperlink ref="F163" r:id="rId16"/>
    <hyperlink ref="F241" r:id="rId17"/>
    <hyperlink ref="F80" r:id="rId18"/>
    <hyperlink ref="F40" r:id="rId19"/>
  </hyperlinks>
  <pageMargins left="0.7" right="0.7" top="0.75" bottom="0.75" header="0.3" footer="0.3"/>
  <pageSetup paperSize="9" scale="46" orientation="portrait" r:id="rId20"/>
  <rowBreaks count="1" manualBreakCount="1">
    <brk id="9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직무교육</vt:lpstr>
      <vt:lpstr>직무교육!Print_Area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마정웅 책임/DO마케팅팀</cp:lastModifiedBy>
  <cp:lastPrinted>2026-07-22T01:23:14Z</cp:lastPrinted>
  <dcterms:created xsi:type="dcterms:W3CDTF">2024-10-08T01:43:15Z</dcterms:created>
  <dcterms:modified xsi:type="dcterms:W3CDTF">2026-10-13T23:49:21Z</dcterms:modified>
</cp:coreProperties>
</file>